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" sheetId="1" r:id="rId1"/>
    <sheet name="Sheet1" sheetId="2" r:id="rId2"/>
  </sheets>
  <definedNames>
    <definedName name="_xlnm._FilterDatabase" localSheetId="0" hidden="1">附件2!$A$2:$M$797</definedName>
  </definedNames>
  <calcPr calcId="144525"/>
</workbook>
</file>

<file path=xl/sharedStrings.xml><?xml version="1.0" encoding="utf-8"?>
<sst xmlns="http://schemas.openxmlformats.org/spreadsheetml/2006/main" count="8759" uniqueCount="2691">
  <si>
    <t>795个多支注射剂药品处理措施一览表</t>
  </si>
  <si>
    <t>流水号</t>
  </si>
  <si>
    <t>医保编码</t>
  </si>
  <si>
    <t>通用名</t>
  </si>
  <si>
    <t>注册剂型</t>
  </si>
  <si>
    <t>规格</t>
  </si>
  <si>
    <t>最小制剂单位</t>
  </si>
  <si>
    <t>最小零售包装单位</t>
  </si>
  <si>
    <t>转换系数</t>
  </si>
  <si>
    <t>批准文号</t>
  </si>
  <si>
    <t>生产企业</t>
  </si>
  <si>
    <t>挂网企业</t>
  </si>
  <si>
    <t>挂网目录</t>
  </si>
  <si>
    <t>拟处理结果</t>
  </si>
  <si>
    <t>XL04AAA335B002010179060</t>
  </si>
  <si>
    <t>阿巴西普注射液</t>
  </si>
  <si>
    <t>注射剂</t>
  </si>
  <si>
    <t>125mg(0.95ml)/支（预充式注射器）</t>
  </si>
  <si>
    <t>支</t>
  </si>
  <si>
    <t>S20200001</t>
  </si>
  <si>
    <t>Bristol-Myers Squibb Holdings Pharma, Ltd., Liability Company</t>
  </si>
  <si>
    <t>科园信海（北京）医疗用品贸易有限公司</t>
  </si>
  <si>
    <t>阳光目录</t>
  </si>
  <si>
    <t>暂停（已按照求申报单支或单支此前已挂网）</t>
  </si>
  <si>
    <t>XB01AEA021B002010209751</t>
  </si>
  <si>
    <t>阿加曲班注射液</t>
  </si>
  <si>
    <t>2ml:10mg</t>
  </si>
  <si>
    <t>盒</t>
  </si>
  <si>
    <t>国药准字H20223354</t>
  </si>
  <si>
    <t>南京柯菲平盛辉制药有限公司,江苏万高药业股份有限公司</t>
  </si>
  <si>
    <t>安徽百奥药业有限公司</t>
  </si>
  <si>
    <t>中选（备供）目录</t>
  </si>
  <si>
    <t>XB01AEA021B002030501606</t>
  </si>
  <si>
    <t>国药准字H20237006</t>
  </si>
  <si>
    <t>南京正大天晴制药有限公司</t>
  </si>
  <si>
    <t>XB01AEA021B002010280081</t>
  </si>
  <si>
    <t>国药准字H20223094</t>
  </si>
  <si>
    <t>博瑞制药(苏州)有限公司</t>
  </si>
  <si>
    <t>高价非中选药品</t>
  </si>
  <si>
    <t>XB01AEA021B002010480081</t>
  </si>
  <si>
    <t>XC10AXA333B002010282507</t>
  </si>
  <si>
    <t>阿利西尤单抗注射液</t>
  </si>
  <si>
    <t>1.0mL:75mg 预填充式注射笔</t>
  </si>
  <si>
    <t>S20190042</t>
  </si>
  <si>
    <t>SANOFI WINTHROP INDUSTRIE</t>
  </si>
  <si>
    <t>上海荣恒医药有限公司</t>
  </si>
  <si>
    <t>集采目录</t>
  </si>
  <si>
    <t>XB02AAA164B002010201503</t>
  </si>
  <si>
    <t>氨基己酸注射液</t>
  </si>
  <si>
    <t>20ml:5g</t>
  </si>
  <si>
    <t>国药准字H20227125</t>
  </si>
  <si>
    <t>江苏万高药业股份有限公司</t>
  </si>
  <si>
    <t>北京百奥药业有限责任公司</t>
  </si>
  <si>
    <t>XB02AAA172B002010302013</t>
  </si>
  <si>
    <t>氨甲环酸注射液</t>
  </si>
  <si>
    <t>5ml:0.25g</t>
  </si>
  <si>
    <t>国药准字H20223387</t>
  </si>
  <si>
    <t>成都倍特药业股份有限公司</t>
  </si>
  <si>
    <t>XB02AAA172B002010402013</t>
  </si>
  <si>
    <t>5ml:0.5g</t>
  </si>
  <si>
    <t>国药准字H20223388</t>
  </si>
  <si>
    <t>XB02AAA172B002020202013</t>
  </si>
  <si>
    <t>10ml:1g</t>
  </si>
  <si>
    <t>国药准字H20223389</t>
  </si>
  <si>
    <t>XB02AAA172B002020102118</t>
  </si>
  <si>
    <t>国药准字H20093557</t>
  </si>
  <si>
    <t>成都利尔药业有限公司</t>
  </si>
  <si>
    <t>XB02AAA172B002010302118</t>
  </si>
  <si>
    <t>国药准字H20093558</t>
  </si>
  <si>
    <t>XB02AAA172B002020202044</t>
  </si>
  <si>
    <t>国药准字H20227069</t>
  </si>
  <si>
    <t>XB02AAA172B002010179286</t>
  </si>
  <si>
    <t>国药准字H20183507</t>
  </si>
  <si>
    <t>湖南赛隆药业(长沙)有限公司</t>
  </si>
  <si>
    <t>湖南赛隆药业有限公司</t>
  </si>
  <si>
    <t>XB02AAA172B002020279286</t>
  </si>
  <si>
    <t>国药准字H20227024</t>
  </si>
  <si>
    <t>XB02AAA172B002010205619</t>
  </si>
  <si>
    <t>国药准字H20223836</t>
  </si>
  <si>
    <t>山西诺成制药有限公司</t>
  </si>
  <si>
    <t>湖北神州华瑞医药有限公司</t>
  </si>
  <si>
    <t>XB02AAA172B002010306725</t>
  </si>
  <si>
    <t>国药准字H20223955</t>
  </si>
  <si>
    <t>广州市联瑞制药有限公司,成都百裕制药股份有限公司</t>
  </si>
  <si>
    <t>广州一品红制药有限公司</t>
  </si>
  <si>
    <t>XB02AAA172B002020102065</t>
  </si>
  <si>
    <t>注射液</t>
  </si>
  <si>
    <t>国药准字H51021961</t>
  </si>
  <si>
    <t>成都第一制药有限公司</t>
  </si>
  <si>
    <t>XB02AAA172B002020202065</t>
  </si>
  <si>
    <t>国药准字H51021962</t>
  </si>
  <si>
    <t>XJ01XDA222B002010209910</t>
  </si>
  <si>
    <t>奥硝唑注射液</t>
  </si>
  <si>
    <t>6ml:1g</t>
  </si>
  <si>
    <t>国药准字H20233184</t>
  </si>
  <si>
    <t>华夏生生药业(北京)有限公司</t>
  </si>
  <si>
    <t>XJ01XDA222B002010205032</t>
  </si>
  <si>
    <t>3ml:0.5g</t>
  </si>
  <si>
    <t>国药准字H20223673</t>
  </si>
  <si>
    <t>康普药业股份有限公司</t>
  </si>
  <si>
    <t>XJ01XDA222B002020205032</t>
  </si>
  <si>
    <t>国药准字H20223674</t>
  </si>
  <si>
    <t>XJ01XDA222B002010202829</t>
  </si>
  <si>
    <t>瓶</t>
  </si>
  <si>
    <t>国药准字H20223092</t>
  </si>
  <si>
    <t>河北凯威制药有限责任公司</t>
  </si>
  <si>
    <t>XJ01XDA222B002020202829</t>
  </si>
  <si>
    <t>6ml:1.0g</t>
  </si>
  <si>
    <t>国药准字H20223093</t>
  </si>
  <si>
    <t>暂停（未申报单支）</t>
  </si>
  <si>
    <t>XJ01XDA222B002010204251</t>
  </si>
  <si>
    <t>国药准字H20223403</t>
  </si>
  <si>
    <t>福安药业集团烟台只楚药业有限公司</t>
  </si>
  <si>
    <t>XJ01XDA222B002020204251</t>
  </si>
  <si>
    <t>国药准字H20223404</t>
  </si>
  <si>
    <t>XJ01XDA222B002010202180</t>
  </si>
  <si>
    <t>国药准字H20223725</t>
  </si>
  <si>
    <t>四川科伦药业股份有限公司</t>
  </si>
  <si>
    <t>XJ01XDA222B002020202180</t>
  </si>
  <si>
    <t>国药准字H20223726</t>
  </si>
  <si>
    <t>XV08DAB253B030010284494</t>
  </si>
  <si>
    <t>八氟丙烷脂质微球注射液</t>
  </si>
  <si>
    <t>活化前每1ml上层气体中含八氟 丙烷6.52mg, 活化后每瓶1.5ml乳 液中含八氟丙烷225μl</t>
  </si>
  <si>
    <t>国药准字HJ20220082</t>
  </si>
  <si>
    <t>JUBILANT HOLLISTERSTIER LLC</t>
  </si>
  <si>
    <t>北京双鹤药业经营有限责任公司</t>
  </si>
  <si>
    <t>XL01CXB018B002020105510</t>
  </si>
  <si>
    <t>斑蝥酸钠注射液</t>
  </si>
  <si>
    <t>5ml:0.25mg</t>
  </si>
  <si>
    <t>支(瓶)</t>
  </si>
  <si>
    <t>国药准字H52020601</t>
  </si>
  <si>
    <t>贵州金桥药业有限公司</t>
  </si>
  <si>
    <t>ZA04BAB0195010100326</t>
  </si>
  <si>
    <t>板蓝根注射液</t>
  </si>
  <si>
    <t>每支装2ml</t>
  </si>
  <si>
    <t>国药准字Z44021001</t>
  </si>
  <si>
    <t>广东新峰药业股份有限公司</t>
  </si>
  <si>
    <t>XN07XXB093B002020103020</t>
  </si>
  <si>
    <t>吡拉西坦注射液</t>
  </si>
  <si>
    <t>20ml:8g</t>
  </si>
  <si>
    <t>国药准字H20057997</t>
  </si>
  <si>
    <t>河南福森药业有限公司</t>
  </si>
  <si>
    <t>XN07XXB093B002010103202</t>
  </si>
  <si>
    <t>20ml:4g</t>
  </si>
  <si>
    <t>国药准字H20054824</t>
  </si>
  <si>
    <t>上海现代哈森(商丘)药业有限公司</t>
  </si>
  <si>
    <t>上海现代哈森（商丘）药业有限公司</t>
  </si>
  <si>
    <t>XB05XBB120B002020182359</t>
  </si>
  <si>
    <t>丙氨酰谷氨酰胺注射液</t>
  </si>
  <si>
    <t>50ml:10g</t>
  </si>
  <si>
    <t>箱</t>
  </si>
  <si>
    <t>国药准字H20233298</t>
  </si>
  <si>
    <t>北京百美特生物制药有限公司</t>
  </si>
  <si>
    <t>XB05XBB120B002010182359</t>
  </si>
  <si>
    <t>100ml:20g</t>
  </si>
  <si>
    <t>国药准字H20233299</t>
  </si>
  <si>
    <t>XN01AXB123B002010110137</t>
  </si>
  <si>
    <t>丙泊酚中/长链脂肪乳注射液</t>
  </si>
  <si>
    <t>20ml:0.2g</t>
  </si>
  <si>
    <t>国药准字H20203504</t>
  </si>
  <si>
    <t>江苏盈科生物制药有限公司</t>
  </si>
  <si>
    <t>XN01AXB123B002010206155</t>
  </si>
  <si>
    <t>国药准字H20213723</t>
  </si>
  <si>
    <t>辽宁海思科制药有限公司</t>
  </si>
  <si>
    <t>XN03AGB140B004010205791</t>
  </si>
  <si>
    <t>丙戊酸钠注射用浓溶液</t>
  </si>
  <si>
    <t>3ml:0.3g</t>
  </si>
  <si>
    <t>国药准字H20223880</t>
  </si>
  <si>
    <t>海南倍特药业有限公司</t>
  </si>
  <si>
    <t>XN03AGB140B004010102469</t>
  </si>
  <si>
    <t>3ml: 0.3g</t>
  </si>
  <si>
    <t>国药准字 H20213394</t>
  </si>
  <si>
    <t>西安远大德天药业股份有限公司</t>
  </si>
  <si>
    <t>XN03AGB140B004020102469</t>
  </si>
  <si>
    <t>10ml: 1.0g</t>
  </si>
  <si>
    <t>国药准字 H20213393</t>
  </si>
  <si>
    <t>XN03AGB140B004020202317</t>
  </si>
  <si>
    <t>4ml:0.4g</t>
  </si>
  <si>
    <t>国药准字H20223268</t>
  </si>
  <si>
    <t>四川汇宇制药股份有限公司</t>
  </si>
  <si>
    <t>XN03AGB140B004030202317</t>
  </si>
  <si>
    <t>国药准字H20223478</t>
  </si>
  <si>
    <t>XN03AGB140B004030202181</t>
  </si>
  <si>
    <t>3ml:0.3g(按C8H15NaO2计)</t>
  </si>
  <si>
    <t>国药准字H20223265</t>
  </si>
  <si>
    <t>成都苑东生物制药股份有限公司</t>
  </si>
  <si>
    <t>XN03AGB140B004040202181</t>
  </si>
  <si>
    <t>10ml:1.0g(按C8H15NaO2计)</t>
  </si>
  <si>
    <t>国药准字H20223266</t>
  </si>
  <si>
    <t>XN03AGB140B004010202317</t>
  </si>
  <si>
    <t>3ml:0.3g（按C8H15NaO2计）</t>
  </si>
  <si>
    <t>国药准字H20223267</t>
  </si>
  <si>
    <t>成都欣捷高新技术开发股份有限公司</t>
  </si>
  <si>
    <t>XN03AGB140B004010202068</t>
  </si>
  <si>
    <t>5ml:0.5g（按C8H16O2计）</t>
  </si>
  <si>
    <t>国药准字H20223575</t>
  </si>
  <si>
    <t>成都市海通药业有限公司</t>
  </si>
  <si>
    <t>广州瑞尔医药科技有限公司</t>
  </si>
  <si>
    <t>XN03AGB140B004020105337</t>
  </si>
  <si>
    <t>国药准字H20233383</t>
  </si>
  <si>
    <t>江西青峰药业有限公司</t>
  </si>
  <si>
    <t>XM01AEB173B002010103492</t>
  </si>
  <si>
    <t>布洛芬注射液</t>
  </si>
  <si>
    <t>国药准字H20203061</t>
  </si>
  <si>
    <t>吉林四环制药有限公司</t>
  </si>
  <si>
    <t>XM01AEB173B002020203492</t>
  </si>
  <si>
    <t>8ml:0.8g</t>
  </si>
  <si>
    <t>国药准字H20203060</t>
  </si>
  <si>
    <t>ZA09HAC0101010102129</t>
  </si>
  <si>
    <t>参麦注射液</t>
  </si>
  <si>
    <t>10ml</t>
  </si>
  <si>
    <t>国药准字Z51022290</t>
  </si>
  <si>
    <t>四川川大华西药业股份有限公司</t>
  </si>
  <si>
    <t>ZA09HAC0101020102129</t>
  </si>
  <si>
    <t>15ml</t>
  </si>
  <si>
    <t>国药准字Z20053303</t>
  </si>
  <si>
    <t>ZA09HAC0101030102129</t>
  </si>
  <si>
    <t>20ml</t>
  </si>
  <si>
    <t>国药准字Z20053302</t>
  </si>
  <si>
    <t>ZA09HAC0101040102210</t>
  </si>
  <si>
    <t>2ml</t>
  </si>
  <si>
    <t>国药准字Z51021263</t>
  </si>
  <si>
    <t>四川升和药业股份有限公司</t>
  </si>
  <si>
    <t>ZA09HAC0101020102210</t>
  </si>
  <si>
    <t>国药准字Z51021264</t>
  </si>
  <si>
    <t>ZA09HAC0101030102210</t>
  </si>
  <si>
    <t>国药准字Z20043478</t>
  </si>
  <si>
    <t>ZA09HAC0101010205646</t>
  </si>
  <si>
    <t>国药准字Z53021721</t>
  </si>
  <si>
    <t>云南植物药业有限公司</t>
  </si>
  <si>
    <t>ZA09HAC0101020205646</t>
  </si>
  <si>
    <t>国药准字Z53021720</t>
  </si>
  <si>
    <t>ZA09AAC0505030203793</t>
  </si>
  <si>
    <t>刺五加注射液</t>
  </si>
  <si>
    <t>每支20ml（含总黄酮100mg）</t>
  </si>
  <si>
    <t>国药准字Z23021162</t>
  </si>
  <si>
    <t>黑龙江乌苏里江制药有限公司</t>
  </si>
  <si>
    <t>XC01EBD015B002010100651</t>
  </si>
  <si>
    <t>丹参酮ⅡA磺酸钠注射液</t>
  </si>
  <si>
    <t>国药准字H31022558</t>
  </si>
  <si>
    <t>上海上药第一生化药业有限公司</t>
  </si>
  <si>
    <t>ZA12CAD0073010204770</t>
  </si>
  <si>
    <t>丹参注射液</t>
  </si>
  <si>
    <t>国药准字Z35020384</t>
  </si>
  <si>
    <t>福建古田药业有限公司</t>
  </si>
  <si>
    <t>ZA12CAD0073020204770</t>
  </si>
  <si>
    <t>国药准字Z35020383</t>
  </si>
  <si>
    <t>ZA12CAD0073020201406</t>
  </si>
  <si>
    <t>国药准字Z32021075</t>
  </si>
  <si>
    <t>江苏恒沣药业有限公司</t>
  </si>
  <si>
    <t>ZA12CAD0073010201406</t>
  </si>
  <si>
    <t>国药准字Z32021076</t>
  </si>
  <si>
    <t>ZA12CAD0073010301406</t>
  </si>
  <si>
    <t>ZA12CAD0073020102210</t>
  </si>
  <si>
    <t>国药准字Z20044133</t>
  </si>
  <si>
    <t>ZA12CAD0073010102210</t>
  </si>
  <si>
    <t>国药准字Z51021303</t>
  </si>
  <si>
    <t>ZA12CAD0073010103422</t>
  </si>
  <si>
    <t>国药准字Z22020704</t>
  </si>
  <si>
    <t>通化惠康生物制药有限公司</t>
  </si>
  <si>
    <t>XN02AXD092B002020380542</t>
  </si>
  <si>
    <t>地佐辛注射液</t>
  </si>
  <si>
    <t>1ml:10mg</t>
  </si>
  <si>
    <t>国药准字H20227055</t>
  </si>
  <si>
    <t>南京优科制药有限公司</t>
  </si>
  <si>
    <t>ZA12HAD0227010102729</t>
  </si>
  <si>
    <t>灯盏花素注射液</t>
  </si>
  <si>
    <t>5ml:20mg</t>
  </si>
  <si>
    <t>国药准字Z13020778</t>
  </si>
  <si>
    <t>神威药业集团有限公司</t>
  </si>
  <si>
    <t>ZA12HAD0227010102964</t>
  </si>
  <si>
    <t>国药准字Z14021942</t>
  </si>
  <si>
    <t>石药银湖制药有限公司</t>
  </si>
  <si>
    <t>XV08ABD107B002080200839</t>
  </si>
  <si>
    <t>碘海醇注射液</t>
  </si>
  <si>
    <t>50ml:15g(I)</t>
  </si>
  <si>
    <t>国药准字H20000593</t>
  </si>
  <si>
    <t>通用电气药业(上海)有限公司</t>
  </si>
  <si>
    <t>通用电气药业（上海）有限公司</t>
  </si>
  <si>
    <t>XV03ABD111B002010103139</t>
  </si>
  <si>
    <t>碘解磷定注射液</t>
  </si>
  <si>
    <t>20ml:0.5g</t>
  </si>
  <si>
    <t>国药准字H41022180</t>
  </si>
  <si>
    <t>开封制药(集团)有限公司</t>
  </si>
  <si>
    <t>XA10BJD332B002020178403</t>
  </si>
  <si>
    <t>度拉糖肽注射液</t>
  </si>
  <si>
    <t>1.5mg:0.5ml(预填充注射笔)</t>
  </si>
  <si>
    <t>S20190022</t>
  </si>
  <si>
    <t>Vetter Pharma-Fertigung GmbH &amp; Co.KG</t>
  </si>
  <si>
    <t>礼来贸易有限公司</t>
  </si>
  <si>
    <t>XR06ADD160B002040102068</t>
  </si>
  <si>
    <t>对乙酰氨基酚异丙嗪注射液</t>
  </si>
  <si>
    <t xml:space="preserve"> 注射剂 </t>
  </si>
  <si>
    <t>2ml:0.2g</t>
  </si>
  <si>
    <t>国药准字H51023981</t>
  </si>
  <si>
    <t>XR03DAD179B002010104646</t>
  </si>
  <si>
    <t>多索茶碱注射液</t>
  </si>
  <si>
    <t>10ml:0.1g</t>
  </si>
  <si>
    <t>国药准字H20193088</t>
  </si>
  <si>
    <t>浙江花园药业有限公司</t>
  </si>
  <si>
    <t>XR03DAD179B002010282886</t>
  </si>
  <si>
    <t>国药准字H20223695</t>
  </si>
  <si>
    <t>广西铭磊维生制药有限公司</t>
  </si>
  <si>
    <t>XB02BXF031B002010103205</t>
  </si>
  <si>
    <t>酚磺乙胺注射液</t>
  </si>
  <si>
    <t>2ml:0.5g</t>
  </si>
  <si>
    <t>国药准字H20057257</t>
  </si>
  <si>
    <t>国药集团容生制药有限公司</t>
  </si>
  <si>
    <t>XB02BXF031B002010204083</t>
  </si>
  <si>
    <t>2ml:0.25g</t>
  </si>
  <si>
    <t>国药准字H37022828</t>
  </si>
  <si>
    <t>山东方明药业集团股份有限公司</t>
  </si>
  <si>
    <t>XB02BXF031B002010102994</t>
  </si>
  <si>
    <t>小容量注射液</t>
  </si>
  <si>
    <t>盒(支)</t>
  </si>
  <si>
    <t>国药准字H41023026</t>
  </si>
  <si>
    <t>上海锦帝九州药业(安阳)有限公司</t>
  </si>
  <si>
    <t>上海锦帝九州药业（安阳）有限公司</t>
  </si>
  <si>
    <t>XC03CAF056B002010103257</t>
  </si>
  <si>
    <t>呋塞米注射液</t>
  </si>
  <si>
    <t>2ml:20mg</t>
  </si>
  <si>
    <t>国药准字H41020310</t>
  </si>
  <si>
    <t>河南润弘制药股份有限公司</t>
  </si>
  <si>
    <t>XC03CAF056B002010100673</t>
  </si>
  <si>
    <t>国药准字H31021063</t>
  </si>
  <si>
    <t>上海禾丰制药有限公司</t>
  </si>
  <si>
    <t>XC03CAF056B002010283450</t>
  </si>
  <si>
    <t>国药准字H20233104</t>
  </si>
  <si>
    <t>XL01BCF082B002020102317</t>
  </si>
  <si>
    <t>氟尿嘧啶注射液</t>
  </si>
  <si>
    <t>10ml:0.5g</t>
  </si>
  <si>
    <t>国药准字H20233518</t>
  </si>
  <si>
    <t>XL01BCF082B002010202317</t>
  </si>
  <si>
    <t>10ml:0.25g</t>
  </si>
  <si>
    <t>国药准字H20233517</t>
  </si>
  <si>
    <t>XN05ADF086B002010200137</t>
  </si>
  <si>
    <t>氟哌利多注射液</t>
  </si>
  <si>
    <t>2ml:5mg</t>
  </si>
  <si>
    <t>国药准字H11020578</t>
  </si>
  <si>
    <t>北京市永康药业有限公司</t>
  </si>
  <si>
    <t>XN02BBF168B002010105863</t>
  </si>
  <si>
    <t>复方氨林巴比妥注射液</t>
  </si>
  <si>
    <t>2ml:氨基比林100mg,安替比林40mg,巴比妥18mg</t>
  </si>
  <si>
    <t>国药准字H62021254</t>
  </si>
  <si>
    <t>甘肃兰药药业有限公司</t>
  </si>
  <si>
    <t>XA05BAF258B002010100651</t>
  </si>
  <si>
    <t>复方二氯醋酸二异丙胺注射液</t>
  </si>
  <si>
    <t>2ml:40mg</t>
  </si>
  <si>
    <t>国药准字H31022796</t>
  </si>
  <si>
    <t>XB05BAF673B002010102690</t>
  </si>
  <si>
    <t>复方维生素（3）注射液</t>
  </si>
  <si>
    <t>5ml:维生素B110mg、核黄素磷酸钠6.833mg（相当于核黄素5mg）、维生素C200mg</t>
  </si>
  <si>
    <t>国药准字H20183035</t>
  </si>
  <si>
    <t>华北制药股份有限公司</t>
  </si>
  <si>
    <t>XA12BAF601B002010201599</t>
  </si>
  <si>
    <t>复合磷酸氢钾注射液</t>
  </si>
  <si>
    <t>国药准字H20213687</t>
  </si>
  <si>
    <t>南京正科医药股份有限公司</t>
  </si>
  <si>
    <t>XA03ABG032B002010200469</t>
  </si>
  <si>
    <t>格隆溴铵注射液</t>
  </si>
  <si>
    <t>1ml:0.2mg</t>
  </si>
  <si>
    <t>国药准字H20213016</t>
  </si>
  <si>
    <t>广东嘉博制药有限公司</t>
  </si>
  <si>
    <t>XC01EBG072B002010103214</t>
  </si>
  <si>
    <t>葛根素注射液</t>
  </si>
  <si>
    <t>2ml:0.1g</t>
  </si>
  <si>
    <t>国药准字H20055583</t>
  </si>
  <si>
    <t>河南天致药业有限公司</t>
  </si>
  <si>
    <t>ZA12HAG0369010202887</t>
  </si>
  <si>
    <t>冠心宁注射液</t>
  </si>
  <si>
    <t>国药准字Z14021813</t>
  </si>
  <si>
    <t>山西华卫药业有限公司</t>
  </si>
  <si>
    <t>ZA12HAG0369010102729</t>
  </si>
  <si>
    <t>国药准字Z13020779</t>
  </si>
  <si>
    <t>ZA12HAG0369020102729</t>
  </si>
  <si>
    <t>国药准字Z13020780</t>
  </si>
  <si>
    <t>ZA12HAG0369010102964</t>
  </si>
  <si>
    <t>国药准字Z14021943</t>
  </si>
  <si>
    <t>ZA12HAG0369010202959</t>
  </si>
  <si>
    <t>国药准字Z14020782</t>
  </si>
  <si>
    <t>亚宝药业集团股份有限公司</t>
  </si>
  <si>
    <t>XL03AXJ004B002010103205</t>
  </si>
  <si>
    <t>肌苷注射液</t>
  </si>
  <si>
    <t>支(盒)</t>
  </si>
  <si>
    <t>国药准字H41021369</t>
  </si>
  <si>
    <t>XB03BAJ038B002010305816</t>
  </si>
  <si>
    <t>甲钴胺注射液</t>
  </si>
  <si>
    <t>1ml:0.5mg</t>
  </si>
  <si>
    <t>国药准字H20044316</t>
  </si>
  <si>
    <t>海南斯达制药有限公司</t>
  </si>
  <si>
    <t>XB03BAJ038B002020203662</t>
  </si>
  <si>
    <t>国药准字H20044627</t>
  </si>
  <si>
    <t>哈尔滨三联药业股份有限公司</t>
  </si>
  <si>
    <t>XN07AAX155B002020202181</t>
  </si>
  <si>
    <t>甲硫酸新斯的明注射液</t>
  </si>
  <si>
    <t>国药准字H20233879</t>
  </si>
  <si>
    <t>XN07AAX155B002010202181</t>
  </si>
  <si>
    <t>4ml:2mg</t>
  </si>
  <si>
    <t>国药准字H20233878</t>
  </si>
  <si>
    <t>XJ01XDJ185B002030409910</t>
  </si>
  <si>
    <t>甲硝唑氯化钠注射液</t>
  </si>
  <si>
    <t>100ml:甲硝唑0.5g与氯化钠0.8g（大容量注射剂）</t>
  </si>
  <si>
    <t>国药准字H20163300</t>
  </si>
  <si>
    <t>XJ01XDJ185B002040302180</t>
  </si>
  <si>
    <t>（以甲硝唑计）含甲硝唑0.5g</t>
  </si>
  <si>
    <t>国药准字H20044011</t>
  </si>
  <si>
    <t>XA03AXJ096B002010101565</t>
  </si>
  <si>
    <t>间苯三酚注射液</t>
  </si>
  <si>
    <t>4ml:40mg(按C6H6O3·2H2O计)</t>
  </si>
  <si>
    <t>国药准字H20046766</t>
  </si>
  <si>
    <t>南京恒生制药有限公司</t>
  </si>
  <si>
    <t>XA10ADJ247B002020101729</t>
  </si>
  <si>
    <t>精蛋白人胰岛素混合注射液(30R)</t>
  </si>
  <si>
    <t>10ml:400单位</t>
  </si>
  <si>
    <t>国药准字S20110012</t>
  </si>
  <si>
    <t>江苏万邦生化医药集团有限责任公司</t>
  </si>
  <si>
    <t>XN02AFB179B002010201877</t>
  </si>
  <si>
    <t>酒石酸布托啡诺注射液</t>
  </si>
  <si>
    <t>1ml:1mg</t>
  </si>
  <si>
    <t>国药准字H20233094</t>
  </si>
  <si>
    <t>福安药业集团庆余堂制药有限公司</t>
  </si>
  <si>
    <t>XN02AFB179B002020201877</t>
  </si>
  <si>
    <t>1ml:2mg</t>
  </si>
  <si>
    <t>国药准字H20233095</t>
  </si>
  <si>
    <t>XC05BBJ209B002060279577</t>
  </si>
  <si>
    <t>聚多卡醇注射液</t>
  </si>
  <si>
    <t>10mg/2ml</t>
  </si>
  <si>
    <t>国药准字HJ20160032</t>
  </si>
  <si>
    <t>Siegfried Hameln GmbH</t>
  </si>
  <si>
    <t>阿斯利康（上海）贸易有限公司</t>
  </si>
  <si>
    <t>XJ01FFK073B002010204339</t>
  </si>
  <si>
    <t>克林霉素磷酸酯注射液</t>
  </si>
  <si>
    <t>2ml:0.3g</t>
  </si>
  <si>
    <t>国药准字H20223952</t>
  </si>
  <si>
    <t>安徽省先锋制药有限公司</t>
  </si>
  <si>
    <t>XJ01FFK073B002020104339</t>
  </si>
  <si>
    <t>4ml:0.6g</t>
  </si>
  <si>
    <t>国药准字H20223953</t>
  </si>
  <si>
    <t>XN03AXL371B002010282719</t>
  </si>
  <si>
    <t>拉考沙胺注射液</t>
  </si>
  <si>
    <t>国药准字H20233243</t>
  </si>
  <si>
    <t>合肥亿帆生物制药有限公司</t>
  </si>
  <si>
    <t>XJ05APL052B002010103205</t>
  </si>
  <si>
    <t>利巴韦林注射液</t>
  </si>
  <si>
    <t>1ml:100mg</t>
  </si>
  <si>
    <t>国药准字H19993467</t>
  </si>
  <si>
    <t>XJ01GBA034B002010103216</t>
  </si>
  <si>
    <t>硫酸阿米卡星注射液</t>
  </si>
  <si>
    <t>2ml:0.2g（20单位）</t>
  </si>
  <si>
    <t>国药准字H20184059</t>
  </si>
  <si>
    <t>新乡市常乐制药有限责任公司</t>
  </si>
  <si>
    <t>XN02BGL266B002010100326</t>
  </si>
  <si>
    <t>硫酸罗通定注射液</t>
  </si>
  <si>
    <t>2ml:60mg</t>
  </si>
  <si>
    <t>国药准字H44021994</t>
  </si>
  <si>
    <t>XJ01GBQ072B002030103205</t>
  </si>
  <si>
    <t>硫酸庆大霉素注射液</t>
  </si>
  <si>
    <t>2ml:8万单位</t>
  </si>
  <si>
    <t>国药准字H41020609</t>
  </si>
  <si>
    <t>XJ01GBQ072B002010103205</t>
  </si>
  <si>
    <t>1ml:4万单位</t>
  </si>
  <si>
    <t>国药准字H41020089</t>
  </si>
  <si>
    <t>XR03CCS048B002010100673</t>
  </si>
  <si>
    <t>硫酸沙丁胺醇注射液</t>
  </si>
  <si>
    <t>2ml:0.4mg</t>
  </si>
  <si>
    <t>国药准字H31022208</t>
  </si>
  <si>
    <t>XJ01GBY088B002010101697</t>
  </si>
  <si>
    <t>硫酸依替米星注射液</t>
  </si>
  <si>
    <t>1ml:50mg(按C21H43N5O7计算)</t>
  </si>
  <si>
    <t>国药准字H19991423</t>
  </si>
  <si>
    <t>无锡济煜山禾药业股份有限公司</t>
  </si>
  <si>
    <t>XJ01GBY088B002020101697</t>
  </si>
  <si>
    <t>2ml:100mg(按C21H43N5O7计算)</t>
  </si>
  <si>
    <t>国药准字H19991422</t>
  </si>
  <si>
    <t>XA10XXL154B002010104646</t>
  </si>
  <si>
    <t>硫辛酸注射液</t>
  </si>
  <si>
    <t>12ml:0.3g</t>
  </si>
  <si>
    <t>国药淮字H20203033</t>
  </si>
  <si>
    <t>XM03ACL264B002010100198</t>
  </si>
  <si>
    <t>罗库溴铵注射液</t>
  </si>
  <si>
    <t>5ml:50mg</t>
  </si>
  <si>
    <t>国药准字H20213778</t>
  </si>
  <si>
    <t>广东星昊药业有限公司</t>
  </si>
  <si>
    <t>杭州泓友医药科技有限公司</t>
  </si>
  <si>
    <t>XB05XAL208B002010102994</t>
  </si>
  <si>
    <t>氯化钾注射液</t>
  </si>
  <si>
    <t>10ml:1.0g</t>
  </si>
  <si>
    <t>国药准字H41023037</t>
  </si>
  <si>
    <t>XB05XAL208B002010103216</t>
  </si>
  <si>
    <t>国药准字H20184104</t>
  </si>
  <si>
    <t>XB05XAL208B002020100239</t>
  </si>
  <si>
    <t>10ml:1.5g</t>
  </si>
  <si>
    <t>国药准字H20084494</t>
  </si>
  <si>
    <t>悦康药业集团股份有限公司</t>
  </si>
  <si>
    <t>XR06ABL189B002010103205</t>
  </si>
  <si>
    <t>马来酸氯苯那敏注射液</t>
  </si>
  <si>
    <t>国药准字H20054324</t>
  </si>
  <si>
    <t>XV03AFM056B002010378259</t>
  </si>
  <si>
    <t>美司钠注射液</t>
  </si>
  <si>
    <t>国药准字HJ20160239</t>
  </si>
  <si>
    <t>Baxter Oncology GmbH</t>
  </si>
  <si>
    <t>赛生医药江苏有限公司</t>
  </si>
  <si>
    <t>XA12BAM074B002010102646</t>
  </si>
  <si>
    <t>门冬氨酸钾镁注射液</t>
  </si>
  <si>
    <t>复方</t>
  </si>
  <si>
    <t>国药准字H13021471</t>
  </si>
  <si>
    <t>河北神威药业有限公司</t>
  </si>
  <si>
    <t>XA05BAM076B002010179286</t>
  </si>
  <si>
    <t>门冬氨酸鸟氨酸注射液</t>
  </si>
  <si>
    <t>10ml:5g</t>
  </si>
  <si>
    <t>国药准字H20203188</t>
  </si>
  <si>
    <t>XA05BAM076B002010178647</t>
  </si>
  <si>
    <t>10ml:5.0g</t>
  </si>
  <si>
    <t>国药准字HJ20130430</t>
  </si>
  <si>
    <t>B.Braun Melsungen AG</t>
  </si>
  <si>
    <t>华润医药商业集团上海医药有限公司</t>
  </si>
  <si>
    <t>XB01ABN099B002010180515</t>
  </si>
  <si>
    <t>那屈肝素钙注射液</t>
  </si>
  <si>
    <t>0.6ml:6150AXaIU（预灌封）</t>
  </si>
  <si>
    <t>国药准字H20223791</t>
  </si>
  <si>
    <t>烟台东诚北方制药有限公司</t>
  </si>
  <si>
    <t>XB01ABN099B002010207312</t>
  </si>
  <si>
    <t>0.4ml:4100AXaIU</t>
  </si>
  <si>
    <t>国药准字H20163096</t>
  </si>
  <si>
    <t>河北常山生化药业股份有限公司</t>
  </si>
  <si>
    <t>XB01ABN099B002020207312</t>
  </si>
  <si>
    <t>0.6ml:6150AXaIU</t>
  </si>
  <si>
    <t>国药准字H20163095</t>
  </si>
  <si>
    <t>XB01ABN099B002010201570</t>
  </si>
  <si>
    <t>国药准字H20153092</t>
  </si>
  <si>
    <t>南京健友生化制药股份有限公司</t>
  </si>
  <si>
    <t>XB05BBN128B004010183464</t>
  </si>
  <si>
    <t>钠钾镁钙注射用浓溶液</t>
  </si>
  <si>
    <t>国药准字H20233066</t>
  </si>
  <si>
    <t>福州海王福药制药有限公司</t>
  </si>
  <si>
    <t>北京亿灵医药科技发展有限公司</t>
  </si>
  <si>
    <t>XJ05AHP148B002010281979</t>
  </si>
  <si>
    <t>帕拉米韦注射液</t>
  </si>
  <si>
    <t>15ml:0.15g</t>
  </si>
  <si>
    <t>国药准字H20233372</t>
  </si>
  <si>
    <t>中润药业有限公司</t>
  </si>
  <si>
    <t>XJ05AHP148B002020181979</t>
  </si>
  <si>
    <t>20ml∶0.2g( 按C₁₅H₂₈N₄O₄ 计)</t>
  </si>
  <si>
    <t>国药准字H20233672</t>
  </si>
  <si>
    <t>云南先施药业有限公司</t>
  </si>
  <si>
    <t>XL04ACP147B002010380023</t>
  </si>
  <si>
    <t>佩索利单抗注射液</t>
  </si>
  <si>
    <t>450mg(7.5 mL)/瓶</t>
  </si>
  <si>
    <t>国药准字SJ20220020</t>
  </si>
  <si>
    <t>Boehringer Ingelheim Pharma GmbH &amp; Co. KG</t>
  </si>
  <si>
    <t>国药控股分销中心有限公司</t>
  </si>
  <si>
    <t>XA12AAP077B002020402662</t>
  </si>
  <si>
    <t>葡萄糖酸钙注射液</t>
  </si>
  <si>
    <t>国药准字H13021759</t>
  </si>
  <si>
    <t>河北天成药业股份有限公司</t>
  </si>
  <si>
    <t>XN02BGG057B002020105863</t>
  </si>
  <si>
    <t>氢溴酸高乌甲素注射液</t>
  </si>
  <si>
    <t>2ml:8mg</t>
  </si>
  <si>
    <t>国药准字H62020888</t>
  </si>
  <si>
    <t>XH01BAQ117B002010183058</t>
  </si>
  <si>
    <t>去氨加压素注射液</t>
  </si>
  <si>
    <t>1ml : 13.35μg（按C₄₆H₆₄N₁₄O₁₂S₂计）</t>
  </si>
  <si>
    <t>国药准字H20233401</t>
  </si>
  <si>
    <t>XA10ABR113B002020101729</t>
  </si>
  <si>
    <t>人胰岛素注射液</t>
  </si>
  <si>
    <t>国药准字S20030075</t>
  </si>
  <si>
    <t>ZA09HAS0507020102312</t>
  </si>
  <si>
    <t>生脉注射液</t>
  </si>
  <si>
    <t>国药准字Z51021941</t>
  </si>
  <si>
    <t>华润三九(雅安)药业有限公司</t>
  </si>
  <si>
    <t>华润三九（雅安）药业有限公司</t>
  </si>
  <si>
    <t>ZA09HAS0507010102312</t>
  </si>
  <si>
    <t>国药准字Z51021882</t>
  </si>
  <si>
    <t>XV03ABS250B002010202181</t>
  </si>
  <si>
    <t>舒更葡糖钠注射液</t>
  </si>
  <si>
    <t>按舒更葡糖钠活性实体与单-羟基舒更葡糖钠活性实体的总量计2ml:200mg</t>
  </si>
  <si>
    <t>国药准字H20223382</t>
  </si>
  <si>
    <t>XV03ABS250B002010204948</t>
  </si>
  <si>
    <t>2ml:200mg</t>
  </si>
  <si>
    <t>国药准字H20223277</t>
  </si>
  <si>
    <t>湖南科伦制药有限公司</t>
  </si>
  <si>
    <t>XV03ABS250B002010183606</t>
  </si>
  <si>
    <t>按舒更葡糖钠活性实体与单-羟基
舒更葡糖钠活性实体的总量计
2ml: 200mg</t>
  </si>
  <si>
    <t>国药准字H20233553</t>
  </si>
  <si>
    <t>江苏悦兴药业有限公司</t>
  </si>
  <si>
    <t>江苏悦兴医药技术有限公司</t>
  </si>
  <si>
    <t>ZA12HAS0775010103783</t>
  </si>
  <si>
    <t>舒血宁注射液</t>
  </si>
  <si>
    <t>每支2ml，折合银杏叶提取物为7.0mg(含总黄酮醇苷 1.68mg;含银杏内酯0.28mg)</t>
  </si>
  <si>
    <t>国药准字Z23022004</t>
  </si>
  <si>
    <t>黑龙江珍宝岛药业股份有限公司</t>
  </si>
  <si>
    <t>ZA12HAS0775010102946</t>
  </si>
  <si>
    <t>5ml，折合银杏叶提取物17.5mg(含总黄酮醇苷4.2mg;含银杏内酯0.70mg)</t>
  </si>
  <si>
    <t>国药准字Z14020748</t>
  </si>
  <si>
    <t>山西振东泰盛制药有限公司</t>
  </si>
  <si>
    <t>ZA12HAS0775020102729</t>
  </si>
  <si>
    <t>5ml</t>
  </si>
  <si>
    <t>国药准字Z13020795</t>
  </si>
  <si>
    <t>XN07XXT050B002010103973</t>
  </si>
  <si>
    <t>天麻素注射液</t>
  </si>
  <si>
    <t>1ml:0.1g</t>
  </si>
  <si>
    <t>国药准字H20059652</t>
  </si>
  <si>
    <t>华润双鹤利民药业(济南)有限公司</t>
  </si>
  <si>
    <t>XN07XXT050B002010303010</t>
  </si>
  <si>
    <t>国药准字H20073272</t>
  </si>
  <si>
    <t>辅仁药业集团有限公司</t>
  </si>
  <si>
    <t>XM01ABT149B002010281812</t>
  </si>
  <si>
    <t>酮咯酸氨丁三醇注射液</t>
  </si>
  <si>
    <t>1ml:30mg</t>
  </si>
  <si>
    <t>国药准字H20223467</t>
  </si>
  <si>
    <t>南京海融制药有限公司</t>
  </si>
  <si>
    <t>XM01ABT149B002010106286</t>
  </si>
  <si>
    <t>1ml︰30mg</t>
  </si>
  <si>
    <t>国药准字H20233312</t>
  </si>
  <si>
    <t>云南龙海天然植物药业有限公司</t>
  </si>
  <si>
    <t>XC03CAT115B002010180729</t>
  </si>
  <si>
    <t>托拉塞米注射液</t>
  </si>
  <si>
    <t>国药准字H20223274</t>
  </si>
  <si>
    <t>吉林天成制药有限公司</t>
  </si>
  <si>
    <t>XC03CAT115B002010104615</t>
  </si>
  <si>
    <t>国药准字H20051396</t>
  </si>
  <si>
    <t>浙江诚意药业股份有限公司</t>
  </si>
  <si>
    <t>XC03CAT115B002010205032</t>
  </si>
  <si>
    <t>国药准字H20223292</t>
  </si>
  <si>
    <t>XC03CAT115B002020205032</t>
  </si>
  <si>
    <t>4ml:20mg</t>
  </si>
  <si>
    <t>国药准字H20223293</t>
  </si>
  <si>
    <t>XC03CAT115B002020202189</t>
  </si>
  <si>
    <t>国药准字H20233045</t>
  </si>
  <si>
    <t>四川美大康佳乐药业有限公司</t>
  </si>
  <si>
    <t>XB03BAW037B002010103205</t>
  </si>
  <si>
    <t>维生素B12注射液</t>
  </si>
  <si>
    <t>国药准字H41020633</t>
  </si>
  <si>
    <t>XB03BAW037B002010103216</t>
  </si>
  <si>
    <t>1ml:0.25mg</t>
  </si>
  <si>
    <t>盒(瓶)</t>
  </si>
  <si>
    <t>国药准字H41020222</t>
  </si>
  <si>
    <t>XA11DAW036B002010100322</t>
  </si>
  <si>
    <t>维生素B1注射液</t>
  </si>
  <si>
    <t>2ml:100mg</t>
  </si>
  <si>
    <t>国药准字H44023874</t>
  </si>
  <si>
    <t>三才石岐制药股份有限公司</t>
  </si>
  <si>
    <t>XA11DAW036B002010102994</t>
  </si>
  <si>
    <t>国药准字H41023484</t>
  </si>
  <si>
    <t>XA11HAW041B002010100874</t>
  </si>
  <si>
    <t>维生素B6注射液</t>
  </si>
  <si>
    <t>1ml:50mg</t>
  </si>
  <si>
    <t>国药准字H12020522</t>
  </si>
  <si>
    <t>天津金耀药业有限公司</t>
  </si>
  <si>
    <t>XA11HAW041B002010202087</t>
  </si>
  <si>
    <t>国药准字H51021430</t>
  </si>
  <si>
    <t>四川美大康华康药业有限公司</t>
  </si>
  <si>
    <t>XA11HAW041B002010103216</t>
  </si>
  <si>
    <t>国药准字H41020230</t>
  </si>
  <si>
    <t>XA11GAW043B002050103205</t>
  </si>
  <si>
    <t>维生素C注射液</t>
  </si>
  <si>
    <t>5ml:1g</t>
  </si>
  <si>
    <t>国药准字H41023603</t>
  </si>
  <si>
    <t>XA11GAW043B002030103205</t>
  </si>
  <si>
    <t>国药准字H41023393</t>
  </si>
  <si>
    <t>XA11GAW043B002040304152</t>
  </si>
  <si>
    <t>国药准字H37022063</t>
  </si>
  <si>
    <t>瑞阳制药股份有限公司</t>
  </si>
  <si>
    <t>XA11GAW043B002020100801</t>
  </si>
  <si>
    <t>国药准字H20054283</t>
  </si>
  <si>
    <t>上海信谊金朱药业有限公司</t>
  </si>
  <si>
    <t>XA11CCW047B002010205283</t>
  </si>
  <si>
    <t>维生素D2注射液</t>
  </si>
  <si>
    <t>1ml:5mg(20万单位)</t>
  </si>
  <si>
    <t>国药准字H20054433</t>
  </si>
  <si>
    <t>江西赣南海欣药业股份有限公司</t>
  </si>
  <si>
    <t>XV06AAW072B001010178975</t>
  </si>
  <si>
    <t>屋尘螨变应原</t>
  </si>
  <si>
    <t>100,1000,10000,100000SQ-U/ml,5ml/瓶</t>
  </si>
  <si>
    <t>S20140015</t>
  </si>
  <si>
    <t>ALK-Abello A/S</t>
  </si>
  <si>
    <t>上药康德乐（上海）医药有限公司</t>
  </si>
  <si>
    <t>组合包装注射剂，包装信息修改为1套/套，识别码12355的产品对应的编码已停用，需暂停</t>
  </si>
  <si>
    <t>XA02BAX011B002010103205</t>
  </si>
  <si>
    <t>西咪替丁注射液</t>
  </si>
  <si>
    <t>国药准字H20058427</t>
  </si>
  <si>
    <t>ZA15EAX0066010205363</t>
  </si>
  <si>
    <t>夏天无注射液</t>
  </si>
  <si>
    <t>国药准字Z36020694</t>
  </si>
  <si>
    <t>江西康恩贝天施康药业有限公司</t>
  </si>
  <si>
    <t>ZA12BAX0110020202662</t>
  </si>
  <si>
    <t>香丹注射液</t>
  </si>
  <si>
    <t>每支装10ml</t>
  </si>
  <si>
    <t>国药准字Z13021388</t>
  </si>
  <si>
    <t>ZA12BAX0110010202662</t>
  </si>
  <si>
    <t>国药准字Z13021387</t>
  </si>
  <si>
    <t>ZA12BAX0110010103125</t>
  </si>
  <si>
    <t>国药准字Z41021729</t>
  </si>
  <si>
    <t>河南省康华药业股份有限公司</t>
  </si>
  <si>
    <t>ZA12BAX0110020103008</t>
  </si>
  <si>
    <t>国药准字Z41020395</t>
  </si>
  <si>
    <t>河南同源制药有限公司</t>
  </si>
  <si>
    <t>ZA12BAX0110010103388</t>
  </si>
  <si>
    <t>国药准字Z20063095</t>
  </si>
  <si>
    <t>吉林龙泰制药股份有限公司</t>
  </si>
  <si>
    <t>ZA12BAX0110020103388</t>
  </si>
  <si>
    <t>国药准字Z20063094</t>
  </si>
  <si>
    <t>ZA12BAX0110020103130</t>
  </si>
  <si>
    <t>国药准字Z41020834</t>
  </si>
  <si>
    <t>焦作福瑞堂制药有限公司</t>
  </si>
  <si>
    <t>ZA12BAX0110010103130</t>
  </si>
  <si>
    <t>国药准字Z41020833</t>
  </si>
  <si>
    <t>ZA12BAX0110010102982</t>
  </si>
  <si>
    <t>国药准字Z14020250</t>
  </si>
  <si>
    <t>朗致集团万荣药业有限公司</t>
  </si>
  <si>
    <t>ZA12BAX0110010302982</t>
  </si>
  <si>
    <t>ZA12BAX0110020102982</t>
  </si>
  <si>
    <t>国药准字Z14020249</t>
  </si>
  <si>
    <t>ZA12BAX0110020102887</t>
  </si>
  <si>
    <t>国药准字Z14021908</t>
  </si>
  <si>
    <t>ZA12BAX0110010102729</t>
  </si>
  <si>
    <t>国药准字Z13020793</t>
  </si>
  <si>
    <t>ZA12BAX0110010203140</t>
  </si>
  <si>
    <t>国药准字Z41021781</t>
  </si>
  <si>
    <t>信合援生制药股份有限公司</t>
  </si>
  <si>
    <t>ZA12BAX0110010204762</t>
  </si>
  <si>
    <t>国药准字Z33020054</t>
  </si>
  <si>
    <t>正大青春宝药业有限公司</t>
  </si>
  <si>
    <t>ZA12BAX0110010203358</t>
  </si>
  <si>
    <t>国药准字Z22024556</t>
  </si>
  <si>
    <t>吉林敖东药业集团延吉股份有限公司</t>
  </si>
  <si>
    <t>ZA12BAX0110010203518</t>
  </si>
  <si>
    <t>国药准字Z22023719</t>
  </si>
  <si>
    <t>XB05BAX104B002010100874</t>
  </si>
  <si>
    <t>小儿复方氨基酸注射液(18AA-Ⅰ)</t>
  </si>
  <si>
    <t>20ml:1.348g(总氨基酸)</t>
  </si>
  <si>
    <t>国药准字H10900083</t>
  </si>
  <si>
    <t>津药和平(天津)制药有限公司</t>
  </si>
  <si>
    <t>ZA07AAX0718010205577</t>
  </si>
  <si>
    <t>醒脑静注射液</t>
  </si>
  <si>
    <t>国药准字Z53021639</t>
  </si>
  <si>
    <t>大理药业股份有限公司</t>
  </si>
  <si>
    <t>ZA07AAX0718020205577</t>
  </si>
  <si>
    <t>国药准字Z53021640</t>
  </si>
  <si>
    <t>ZA07AAX0718030205577</t>
  </si>
  <si>
    <t>国药准字Z53021638</t>
  </si>
  <si>
    <t>ZA07AAX0718010301697</t>
  </si>
  <si>
    <t>每支装10ml（麝香）</t>
  </si>
  <si>
    <t>国药准字Z32020563</t>
  </si>
  <si>
    <t>ZA07AAX0718010201697</t>
  </si>
  <si>
    <t>每支装10ml（人工麝香）</t>
  </si>
  <si>
    <t>ZA07AAX0718020101697</t>
  </si>
  <si>
    <t>每支装2ml（麝香）</t>
  </si>
  <si>
    <t>国药准字Z32020562</t>
  </si>
  <si>
    <t>ZA07AAX0718030101697</t>
  </si>
  <si>
    <t>每支装5ml（麝香）</t>
  </si>
  <si>
    <t>国药准字Z32020564</t>
  </si>
  <si>
    <t>ZA16HAX0816010206007</t>
  </si>
  <si>
    <t>雪莲注射液</t>
  </si>
  <si>
    <t>国药准字Z65020023</t>
  </si>
  <si>
    <t>新疆银朵兰药业股份有限公司</t>
  </si>
  <si>
    <t>ZA12HAX0829020100864</t>
  </si>
  <si>
    <t>血必净注射液</t>
  </si>
  <si>
    <t>国药准字Z20040033</t>
  </si>
  <si>
    <t>天津红日药业股份有限公司</t>
  </si>
  <si>
    <t>ZA12HAX0869010101375</t>
  </si>
  <si>
    <t>血塞通注射液</t>
  </si>
  <si>
    <t>国药准字Z20073255</t>
  </si>
  <si>
    <t>江苏康缘药业股份有限公司</t>
  </si>
  <si>
    <t>ZA12HAX0869010102902</t>
  </si>
  <si>
    <t>国药准字Z14020811</t>
  </si>
  <si>
    <t>山西康宝生物制品股份有限公司</t>
  </si>
  <si>
    <t>ZA12HAX0869020105729</t>
  </si>
  <si>
    <t>国药准字Z53020135</t>
  </si>
  <si>
    <t>ZA12HAX0869010105729</t>
  </si>
  <si>
    <t>10ml:250mg</t>
  </si>
  <si>
    <t>国药准字Z53020134</t>
  </si>
  <si>
    <t>ZA12HAX0873020100454</t>
  </si>
  <si>
    <t>血栓通注射液</t>
  </si>
  <si>
    <t>5ml:175mg</t>
  </si>
  <si>
    <t>国药准字Z44020284</t>
  </si>
  <si>
    <t>丽珠集团利民制药厂</t>
  </si>
  <si>
    <t>ZA12HAX0873010100454</t>
  </si>
  <si>
    <t>2ml:70mg</t>
  </si>
  <si>
    <t>国药准字Z44020285</t>
  </si>
  <si>
    <t>ZC01AAY0002010100375</t>
  </si>
  <si>
    <t>鸦胆子油乳注射液</t>
  </si>
  <si>
    <t>国药准字Z44021325</t>
  </si>
  <si>
    <t>广州白云山明兴制药有限公司</t>
  </si>
  <si>
    <t>ZC01AAY0002010101334</t>
  </si>
  <si>
    <t>国药准字Z21020639</t>
  </si>
  <si>
    <t>沈阳药大雷允上药业有限责任公司</t>
  </si>
  <si>
    <t>ZA04CCY0037010205092</t>
  </si>
  <si>
    <t>岩黄连注射液</t>
  </si>
  <si>
    <t>700ug:2ml</t>
  </si>
  <si>
    <t>国药准字Z20026725</t>
  </si>
  <si>
    <t>广西河丰药业有限责任公司</t>
  </si>
  <si>
    <t>XR05CBA198B002010201871</t>
  </si>
  <si>
    <t>盐酸氨溴索注射液</t>
  </si>
  <si>
    <t>2ml:15mg</t>
  </si>
  <si>
    <t>国药准字H20183050</t>
  </si>
  <si>
    <t>湖北科伦药业有限公司</t>
  </si>
  <si>
    <t>XR05CBA198B002020104152</t>
  </si>
  <si>
    <t>4ml:30mg</t>
  </si>
  <si>
    <t>国药准字H20173342</t>
  </si>
  <si>
    <t>价格适宜非中选药品</t>
  </si>
  <si>
    <t>XR05CBA198B002010306286</t>
  </si>
  <si>
    <t>国药准字H20094223</t>
  </si>
  <si>
    <t>XR05CBA198B002020206286</t>
  </si>
  <si>
    <t>国药准字H20103820</t>
  </si>
  <si>
    <t>XR05CBA198B002010178297</t>
  </si>
  <si>
    <t>国药准字J20140032</t>
  </si>
  <si>
    <t>Boehringer Ingelheim Espana, S.A.</t>
  </si>
  <si>
    <t>上海勃林格殷格翰药业有限公司</t>
  </si>
  <si>
    <t>XA04AAA202B002010100123</t>
  </si>
  <si>
    <t>盐酸昂丹司琼注射液</t>
  </si>
  <si>
    <t>2ml:4mg</t>
  </si>
  <si>
    <t>国药准字H20213743</t>
  </si>
  <si>
    <t>北京世桥生物制药有限公司</t>
  </si>
  <si>
    <t>XA04AAA202B002020100123</t>
  </si>
  <si>
    <t>4ml:8mg</t>
  </si>
  <si>
    <t>国药准字H20213744</t>
  </si>
  <si>
    <t>XC01CEA290B002010101751</t>
  </si>
  <si>
    <t>盐酸奥普力农注射液</t>
  </si>
  <si>
    <t>5ml:5mg</t>
  </si>
  <si>
    <t>国药准字H20233032</t>
  </si>
  <si>
    <t>德全药品(江苏)股份有限公司</t>
  </si>
  <si>
    <t>XR06AAB058B002010103204</t>
  </si>
  <si>
    <t>盐酸苯海拉明注射液</t>
  </si>
  <si>
    <t>1ml:20mg</t>
  </si>
  <si>
    <t>国药准字H41021264</t>
  </si>
  <si>
    <t>遂成药业股份有限公司</t>
  </si>
  <si>
    <t>XR06AAB058B002010103216</t>
  </si>
  <si>
    <t>国药准字H41020225</t>
  </si>
  <si>
    <t>XC01CAD162B002010182719</t>
  </si>
  <si>
    <t>盐酸多巴胺注射液</t>
  </si>
  <si>
    <t>5ml:10mg</t>
  </si>
  <si>
    <t>国药准字H20233519</t>
  </si>
  <si>
    <t>XC01CAD163B002010205801</t>
  </si>
  <si>
    <t>盐酸多巴酚丁胺注射液</t>
  </si>
  <si>
    <t>2ml:20mg(按C18H23NO3计)</t>
  </si>
  <si>
    <t>国药准字H20034076</t>
  </si>
  <si>
    <t>海南普利制药股份有限公司</t>
  </si>
  <si>
    <t>XC04AXF007B002010102035</t>
  </si>
  <si>
    <t>盐酸法舒地尔注射液</t>
  </si>
  <si>
    <t>2ml:30mg</t>
  </si>
  <si>
    <t>国药准字H20123204</t>
  </si>
  <si>
    <t>XJ01FFK071B002010202087</t>
  </si>
  <si>
    <t>盐酸克林霉素注射液</t>
  </si>
  <si>
    <t>2ml:0.15g（以克林霉素计）</t>
  </si>
  <si>
    <t>国药准字H20059535</t>
  </si>
  <si>
    <t>XC01BBL054B002010100673</t>
  </si>
  <si>
    <t>盐酸利多卡因注射液</t>
  </si>
  <si>
    <t>5ml:0.1g</t>
  </si>
  <si>
    <t>国药准字H20023777</t>
  </si>
  <si>
    <t>XC01BBL054B002030504098</t>
  </si>
  <si>
    <t>国药准字H37022147</t>
  </si>
  <si>
    <t>山东华鲁制药有限公司</t>
  </si>
  <si>
    <t>XC01BBL054B002010304098</t>
  </si>
  <si>
    <t>10ml:0.2g</t>
  </si>
  <si>
    <t>国药准字H37022839</t>
  </si>
  <si>
    <t>XC01BBL054B002020101842</t>
  </si>
  <si>
    <t>国药准字H42021839</t>
  </si>
  <si>
    <t>湖北天圣药业有限公司</t>
  </si>
  <si>
    <t>XC01BBL054B002030100665</t>
  </si>
  <si>
    <t>国药准字H31021072</t>
  </si>
  <si>
    <t>上海朝晖药业有限公司</t>
  </si>
  <si>
    <t>XC01BBL054B002010100665</t>
  </si>
  <si>
    <t>国药准字H31021073</t>
  </si>
  <si>
    <t>XC01BBL054B002020100665</t>
  </si>
  <si>
    <t>20ml:0.4g</t>
  </si>
  <si>
    <t>国药准字H31021071</t>
  </si>
  <si>
    <t>XV03ABN007B002010202189</t>
  </si>
  <si>
    <t>盐酸纳洛酮注射液</t>
  </si>
  <si>
    <t>1ml:0.4mg</t>
  </si>
  <si>
    <t>国药准字H20223850</t>
  </si>
  <si>
    <t>舒美奇成都生物科技有限公司</t>
  </si>
  <si>
    <t>XV03ABN007B002020202189</t>
  </si>
  <si>
    <t>10ml:4mg</t>
  </si>
  <si>
    <t>国药准字H20223849</t>
  </si>
  <si>
    <t>XN02AAN008B002010102181</t>
  </si>
  <si>
    <t>盐酸纳美芬注射液</t>
  </si>
  <si>
    <t>1ml:0.1mg(以C21H25N03计）</t>
  </si>
  <si>
    <t>国药准字H20183012</t>
  </si>
  <si>
    <t>XC08CAN038B002010202181</t>
  </si>
  <si>
    <t>盐酸尼卡地平注射液</t>
  </si>
  <si>
    <t>10ml:10mg</t>
  </si>
  <si>
    <t>国药准字H20223768</t>
  </si>
  <si>
    <t>XA04AAP003B002020102313</t>
  </si>
  <si>
    <t>盐酸帕洛诺司琼注射液</t>
  </si>
  <si>
    <t>国药准字H20130112</t>
  </si>
  <si>
    <t>扬子江药业集团四川海蓉药业有限公司</t>
  </si>
  <si>
    <t>XN01BAP091B002010103216</t>
  </si>
  <si>
    <t>盐酸普鲁卡因</t>
  </si>
  <si>
    <t>国药准字H41022411</t>
  </si>
  <si>
    <t>XA04AAT122B002020104193</t>
  </si>
  <si>
    <t>盐酸托烷司琼注射液</t>
  </si>
  <si>
    <t>国药准字H20052675</t>
  </si>
  <si>
    <t>山东益康药业股份有限公司</t>
  </si>
  <si>
    <t>XV03ABW091B002010301930</t>
  </si>
  <si>
    <t>盐酸戊乙奎醚注射液</t>
  </si>
  <si>
    <t>国药准字H20223750</t>
  </si>
  <si>
    <t>远大医学营养科学(武汉)有限公司</t>
  </si>
  <si>
    <t>远大医学营养科学（武汉）有限公司</t>
  </si>
  <si>
    <t>XV03ABW091B002010401930</t>
  </si>
  <si>
    <t>国药准字H20223751</t>
  </si>
  <si>
    <t>XV03ABW091B002020201930</t>
  </si>
  <si>
    <t>2ml:2mg</t>
  </si>
  <si>
    <t>国药准字H20223752</t>
  </si>
  <si>
    <t>XA03BAX232B002010103205</t>
  </si>
  <si>
    <t>盐酸消旋山莨菪碱注射液</t>
  </si>
  <si>
    <t>国药准字H41023400</t>
  </si>
  <si>
    <t>XN01BBZ055B002010201425</t>
  </si>
  <si>
    <t>盐酸左布比卡因注射液</t>
  </si>
  <si>
    <t>10ml:50mg</t>
  </si>
  <si>
    <t>国药准字H20123147</t>
  </si>
  <si>
    <t>江苏奥赛康药业有限公司</t>
  </si>
  <si>
    <t>XN01BBZ055B002010304152</t>
  </si>
  <si>
    <t>5ml:37.5mg</t>
  </si>
  <si>
    <t>国药准字H20213626</t>
  </si>
  <si>
    <t>XN01BBZ055B002020404152</t>
  </si>
  <si>
    <t>国药准字H20213627</t>
  </si>
  <si>
    <t>XN01BBZ055B002010102000</t>
  </si>
  <si>
    <t>国药准字H20193347</t>
  </si>
  <si>
    <t>宜昌人福药业有限责任公司</t>
  </si>
  <si>
    <t>XN01BBZ055B002020102000</t>
  </si>
  <si>
    <t>国药准字H20193348</t>
  </si>
  <si>
    <t>XM05BAY053B002030202181</t>
  </si>
  <si>
    <t>伊班膦酸钠注射液</t>
  </si>
  <si>
    <t>1ml:1mg（以伊班膦酸计）</t>
  </si>
  <si>
    <t>国药准字H20123090</t>
  </si>
  <si>
    <t>XM05BAY053B002040202181</t>
  </si>
  <si>
    <t>2ml:2mg（以伊班膦酸计）</t>
  </si>
  <si>
    <t>国药准字H20123094</t>
  </si>
  <si>
    <t>XL04AAY335B002010284095</t>
  </si>
  <si>
    <t>伊奈利珠单抗注射液</t>
  </si>
  <si>
    <t>100mg（10ml）</t>
  </si>
  <si>
    <t>国药准字SJ20220007</t>
  </si>
  <si>
    <t>AstraZeneca Nijmegen B.V.</t>
  </si>
  <si>
    <t>常州恒邦药业有限公司</t>
  </si>
  <si>
    <t>XV03ABY308B002010180023</t>
  </si>
  <si>
    <t>依达赛珠单抗注射液</t>
  </si>
  <si>
    <t>2.5g/50ml</t>
  </si>
  <si>
    <t>国药准字SJ20180012</t>
  </si>
  <si>
    <t>Boehringer Ingelheim Pharma GmbH &amp; Co.KG</t>
  </si>
  <si>
    <t>上药控股有限公司</t>
  </si>
  <si>
    <t>XC10AXY310B002020178217</t>
  </si>
  <si>
    <t>依洛尤单抗注射液</t>
  </si>
  <si>
    <t>1mL:140mg</t>
  </si>
  <si>
    <t>国药准字SJ20180021</t>
  </si>
  <si>
    <t>Amgen Manufacturing Limited (AML)</t>
  </si>
  <si>
    <t>XL04ABY251B002010178724</t>
  </si>
  <si>
    <t>依那西普注射液</t>
  </si>
  <si>
    <t>0.47ml:25mg</t>
  </si>
  <si>
    <t>S20170048</t>
  </si>
  <si>
    <t>Pfizer Manufacturing Belgium NV</t>
  </si>
  <si>
    <t>华东医药股份有限公司</t>
  </si>
  <si>
    <t>XB01ABY273B002010101382</t>
  </si>
  <si>
    <t>依诺肝素钠注射液</t>
  </si>
  <si>
    <t>0.4ml:4000AXaIU</t>
  </si>
  <si>
    <t>国药准字H20153099</t>
  </si>
  <si>
    <t>常州千红生化制药股份有限公司</t>
  </si>
  <si>
    <t>XB01ABY273B002010304488</t>
  </si>
  <si>
    <t>0.4ml:4000AXaIU（预灌封）</t>
  </si>
  <si>
    <t>国药准字H20064066</t>
  </si>
  <si>
    <t>杭州九源基因工程股份有限公司</t>
  </si>
  <si>
    <t>XB01ABY273B002020304488</t>
  </si>
  <si>
    <t>0.6ml:6000AXaIU（预灌封）</t>
  </si>
  <si>
    <t>国药准字H20064067</t>
  </si>
  <si>
    <t>XB01ABY273B002010200536</t>
  </si>
  <si>
    <t>0.2ml:2000AXaIU</t>
  </si>
  <si>
    <t>国药准字H20056846</t>
  </si>
  <si>
    <t>深圳市天道医药有限公司</t>
  </si>
  <si>
    <t>XB01ABY273B002020200536</t>
  </si>
  <si>
    <t>国药准字H20056847</t>
  </si>
  <si>
    <t>XB01ABY273B002030200536</t>
  </si>
  <si>
    <t>0.6ml:6000AXaIU</t>
  </si>
  <si>
    <t>国药准字H20056848</t>
  </si>
  <si>
    <t>XB01ABY273B002040200536</t>
  </si>
  <si>
    <t>0.8ml:8000AXaIU</t>
  </si>
  <si>
    <t>国药准字H20056849</t>
  </si>
  <si>
    <t>XB01ABY273B002110100536</t>
  </si>
  <si>
    <t>1.0ml:10000AXaIU</t>
  </si>
  <si>
    <t>国药准字H20056850</t>
  </si>
  <si>
    <t>XB01ABY273B002090200536</t>
  </si>
  <si>
    <t>XB01ABY273B002100200536</t>
  </si>
  <si>
    <t>XB01ABY273B002110200536</t>
  </si>
  <si>
    <t>XB01ABY273B002020101570</t>
  </si>
  <si>
    <t>国药准字H20143003</t>
  </si>
  <si>
    <t>XB01ABY273B002010201570</t>
  </si>
  <si>
    <t>国药准字H20163484</t>
  </si>
  <si>
    <t>XB01ABY273B002010103951</t>
  </si>
  <si>
    <t>0.4ml:4000AxaIU（预充式）</t>
  </si>
  <si>
    <t>国药准字H20173385</t>
  </si>
  <si>
    <t>东营天东制药有限公司</t>
  </si>
  <si>
    <t>XB01ABY273B002030103951</t>
  </si>
  <si>
    <t>0.6ml:6000AxaIU（预充式）</t>
  </si>
  <si>
    <t>国药准字H20173386</t>
  </si>
  <si>
    <t>XB01ABY273B002010201651</t>
  </si>
  <si>
    <t>0.6ml</t>
  </si>
  <si>
    <t>国药准字H20223859</t>
  </si>
  <si>
    <t>苏州二叶制药有限公司</t>
  </si>
  <si>
    <t>XB01ABY273B002020207312</t>
  </si>
  <si>
    <t>国药准字H20193108</t>
  </si>
  <si>
    <t>ZA12HAY0771020101463</t>
  </si>
  <si>
    <t>银杏二萜内酯葡胺注射液</t>
  </si>
  <si>
    <t>每支装5ml(含银杏二萜内酯25mg)</t>
  </si>
  <si>
    <t>国药准字Z20120024</t>
  </si>
  <si>
    <t>ZA12HAY0759020106725</t>
  </si>
  <si>
    <t>银杏内酯注射液</t>
  </si>
  <si>
    <t>每支装2ml(含萜类内酯11mg)</t>
  </si>
  <si>
    <t>国药准字Z20110035</t>
  </si>
  <si>
    <t>成都百裕制药股份有限公司</t>
  </si>
  <si>
    <t>ZA12HAY0759010106725</t>
  </si>
  <si>
    <t>每支装2ml(含萜类内酯10mg)</t>
  </si>
  <si>
    <t>XB03ACY199B002010179334</t>
  </si>
  <si>
    <t>右旋糖酐铁注射液</t>
  </si>
  <si>
    <t>国药准字HJ20170106</t>
  </si>
  <si>
    <t>Solupharm Pharmazeutische Erzeugnisse GmbH</t>
  </si>
  <si>
    <t>XB03ACZ012B002020101565</t>
  </si>
  <si>
    <t>蔗糖铁注射液</t>
  </si>
  <si>
    <t>5ml:100mg(铁)</t>
  </si>
  <si>
    <t>国药准字H20046043</t>
  </si>
  <si>
    <t>XB03ACZ012B002010102918</t>
  </si>
  <si>
    <t>5ml:100mg（以Fe计）</t>
  </si>
  <si>
    <t>国药准字H20057617</t>
  </si>
  <si>
    <t>山西普德药业有限公司</t>
  </si>
  <si>
    <t>XB05BAZ087B002030202180</t>
  </si>
  <si>
    <t>脂肪乳氨基酸（17）葡萄糖（11%）注射液</t>
  </si>
  <si>
    <t>1920ml(20%脂肪乳注射液 340ml: 复方氨基酸注射液 400ml:11%葡萄糖注射液 1180ml)</t>
  </si>
  <si>
    <t>袋</t>
  </si>
  <si>
    <t>国药准字H20173382</t>
  </si>
  <si>
    <t>XJ07ANK017B003010102060</t>
  </si>
  <si>
    <t>治疗用卡介苗</t>
  </si>
  <si>
    <t>注射剂(注射用无菌粉末)</t>
  </si>
  <si>
    <t>60mg(6.0×107CFU)/瓶</t>
  </si>
  <si>
    <t>国药准字S20123007</t>
  </si>
  <si>
    <t>成都生物制品研究所有限责任公司</t>
  </si>
  <si>
    <t>XJ07ANK017B003050102060</t>
  </si>
  <si>
    <t>XB05BAZ033B002020279246</t>
  </si>
  <si>
    <t>中/长链脂肪乳注射液(C8-24Ve)</t>
  </si>
  <si>
    <t>100ml:大豆油10g与中链甘油三酸酯10g</t>
  </si>
  <si>
    <t>瓶(盒)</t>
  </si>
  <si>
    <t>国药准字H20163189</t>
  </si>
  <si>
    <t>贝朗医疗(苏州)有限公司</t>
  </si>
  <si>
    <t>贝朗医疗（苏州）有限公司</t>
  </si>
  <si>
    <t>XB05BAZ033B002010200469</t>
  </si>
  <si>
    <t>250ml:大豆油25g与中链甘油三酸酯25g</t>
  </si>
  <si>
    <t>国药准字H20213040</t>
  </si>
  <si>
    <t>XL04ABC082B002010181272</t>
  </si>
  <si>
    <t>重组人Ⅱ型肿瘤坏死因子受体-抗体融合蛋白注射液</t>
  </si>
  <si>
    <t>25mg（0.5ml）/支（预充式注射器）</t>
  </si>
  <si>
    <t>国药准字S20233108</t>
  </si>
  <si>
    <t>三生国健药业(上海)股份有限公司</t>
  </si>
  <si>
    <t>XJ01CRA042B001010105006</t>
  </si>
  <si>
    <t>注射用阿莫西林钠克拉维酸钾</t>
  </si>
  <si>
    <t>0.6g(5:1)</t>
  </si>
  <si>
    <t>国药准字H20023472</t>
  </si>
  <si>
    <t>XJ01CRA042B001020105006</t>
  </si>
  <si>
    <t>1.2g(5:1)</t>
  </si>
  <si>
    <t>国药准字H20013427</t>
  </si>
  <si>
    <t>XJ01CRA042B001020202690</t>
  </si>
  <si>
    <t>国药准字H20054213</t>
  </si>
  <si>
    <t>华北制药集团先泰药业有限公司</t>
  </si>
  <si>
    <t>XJ01CRA042B001030302690</t>
  </si>
  <si>
    <t>国药准字H10910017</t>
  </si>
  <si>
    <t>XJ01FAA051B001050104744</t>
  </si>
  <si>
    <t>注射用阿奇霉素</t>
  </si>
  <si>
    <t>0.5g</t>
  </si>
  <si>
    <t>国药准字H20063286</t>
  </si>
  <si>
    <t>浙江亚太药业股份有限公司</t>
  </si>
  <si>
    <t>XJ01FAA051B001030204339</t>
  </si>
  <si>
    <t>冻干粉针剂</t>
  </si>
  <si>
    <t>国药准字H20073807</t>
  </si>
  <si>
    <t>XA02BCA081B001010201425</t>
  </si>
  <si>
    <t>注射用艾司奥美拉唑钠</t>
  </si>
  <si>
    <t>20mg</t>
  </si>
  <si>
    <t>国药准字H20174090</t>
  </si>
  <si>
    <t>XA02BCA081B001010309703</t>
  </si>
  <si>
    <t>40mg</t>
  </si>
  <si>
    <t>国药准字H20213099</t>
  </si>
  <si>
    <t>山东裕欣药业有限公司</t>
  </si>
  <si>
    <t>XJ01CAA109B001010103712</t>
  </si>
  <si>
    <t>注射用氨苄西林钠</t>
  </si>
  <si>
    <t>国药准字H23020926</t>
  </si>
  <si>
    <t>哈药集团制药总厂</t>
  </si>
  <si>
    <t>XJ01CAA109B001020103712</t>
  </si>
  <si>
    <t>1.0g</t>
  </si>
  <si>
    <t>国药准字H23020927</t>
  </si>
  <si>
    <t>XJ01CAA109B001030103712</t>
  </si>
  <si>
    <t>2.0g</t>
  </si>
  <si>
    <t>国药准字H20023720</t>
  </si>
  <si>
    <t>XB02AAA171B014010104069</t>
  </si>
  <si>
    <t>注射用氨甲苯酸</t>
  </si>
  <si>
    <t>注射剂（冻干粉针剂）</t>
  </si>
  <si>
    <t>100mg</t>
  </si>
  <si>
    <t>国药准字H20050339</t>
  </si>
  <si>
    <t>山东北大高科华泰制药有限公司</t>
  </si>
  <si>
    <t>XJ01DFA194B001010102777</t>
  </si>
  <si>
    <t>注射用氨曲南</t>
  </si>
  <si>
    <t>国药准字H20103329</t>
  </si>
  <si>
    <t>石药集团欧意药业有限公司</t>
  </si>
  <si>
    <t>XJ01DFA194B001020102777</t>
  </si>
  <si>
    <t>国药准字H20103330</t>
  </si>
  <si>
    <t>XJ01DFA194B001010100505</t>
  </si>
  <si>
    <t>国药准字H20084040</t>
  </si>
  <si>
    <t>深圳华药南方制药有限公司</t>
  </si>
  <si>
    <t>XJ01DFA194B001020100505</t>
  </si>
  <si>
    <t>国药准字H20084041</t>
  </si>
  <si>
    <t>XJ01DFA194B001020201041</t>
  </si>
  <si>
    <t>溶媒结晶粉针剂</t>
  </si>
  <si>
    <t>1.0g(按C13H17N5O8S2计算)</t>
  </si>
  <si>
    <t>国药准字H20055484</t>
  </si>
  <si>
    <t>XJ01DFA194B001010201041</t>
  </si>
  <si>
    <t>0.5g(按C13H17N5O8S2计算)</t>
  </si>
  <si>
    <t>国药准字H20055485</t>
  </si>
  <si>
    <t>XJ01DFA194B001010105781</t>
  </si>
  <si>
    <t>国药准字H20064650</t>
  </si>
  <si>
    <t>海南皇隆制药股份有限公司</t>
  </si>
  <si>
    <t>XJ01DFA194B001020105781</t>
  </si>
  <si>
    <t>1g</t>
  </si>
  <si>
    <t>国药准字H20064651</t>
  </si>
  <si>
    <t>XN05CDR099B001010102000</t>
  </si>
  <si>
    <t>注射用苯磺酸瑞马唑仑</t>
  </si>
  <si>
    <t>25mg(按C21H19BrN4O2计)</t>
  </si>
  <si>
    <t>国药准字H20200006</t>
  </si>
  <si>
    <t>XJ01CFB083B001010302777</t>
  </si>
  <si>
    <t>注射用苯唑西林钠</t>
  </si>
  <si>
    <t>按C19H19N3O5S计0.5g</t>
  </si>
  <si>
    <t>国药准字H13021268</t>
  </si>
  <si>
    <t>石药集团中诺药业(石家庄)有限公司</t>
  </si>
  <si>
    <t>石药集团中诺药业（石家庄）有限公司</t>
  </si>
  <si>
    <t>XJ01DHB084B001010204021</t>
  </si>
  <si>
    <t>注射用比阿培南</t>
  </si>
  <si>
    <t>0.3g</t>
  </si>
  <si>
    <t>国药准字H20213390</t>
  </si>
  <si>
    <t>齐鲁制药有限公司,齐鲁安替制药有限公司</t>
  </si>
  <si>
    <t>齐鲁安替制药有限公司</t>
  </si>
  <si>
    <t>XB01AEB202B001010101444</t>
  </si>
  <si>
    <t>注射用比伐芦定</t>
  </si>
  <si>
    <t>0.25g</t>
  </si>
  <si>
    <t>国药准字H20140057</t>
  </si>
  <si>
    <t>江苏豪森药业集团有限公司</t>
  </si>
  <si>
    <t>XL02BXD329B001010182471</t>
  </si>
  <si>
    <t>注射用醋酸地加瑞克</t>
  </si>
  <si>
    <t>120mg(按地加瑞克(C82H103N18O16Cl)计算)</t>
  </si>
  <si>
    <t>H20180053</t>
  </si>
  <si>
    <t>Ferring GmbH</t>
  </si>
  <si>
    <t>辉瑞投资有限公司</t>
  </si>
  <si>
    <t>XL02AEQ108B001010178274</t>
  </si>
  <si>
    <t>注射用醋酸曲普瑞林</t>
  </si>
  <si>
    <t>粉针剂</t>
  </si>
  <si>
    <t>0.1mg（以曲普瑞林计）</t>
  </si>
  <si>
    <t>国药准字HJ20130797</t>
  </si>
  <si>
    <t>Ipsen Pharma Biotech</t>
  </si>
  <si>
    <t>益普生（天津）医药商贸有限公司</t>
  </si>
  <si>
    <t>ZA12HAZ0404020104900</t>
  </si>
  <si>
    <t>注射用灯盏花素</t>
  </si>
  <si>
    <t>注射用无菌粉末</t>
  </si>
  <si>
    <t>以野黄芩苷计10mg</t>
  </si>
  <si>
    <t>国药准字Z43020998</t>
  </si>
  <si>
    <t>湖南恒生制药股份有限公司</t>
  </si>
  <si>
    <t>ZA12HAZ0404030104900</t>
  </si>
  <si>
    <t>以野黄芩苷计20mg</t>
  </si>
  <si>
    <t>国药准字Z20063405</t>
  </si>
  <si>
    <t>ZA12HAZ0404010104900</t>
  </si>
  <si>
    <t>50mg</t>
  </si>
  <si>
    <t>国药准字Z43021046</t>
  </si>
  <si>
    <t>ZA12HAZ0404010205595</t>
  </si>
  <si>
    <t>10mg</t>
  </si>
  <si>
    <t>国药准字Z53020667</t>
  </si>
  <si>
    <t>昆明龙津药业股份有限公司</t>
  </si>
  <si>
    <t>ZA12HAZ0404020205595</t>
  </si>
  <si>
    <t>25mg</t>
  </si>
  <si>
    <t>国药准字Z20053907</t>
  </si>
  <si>
    <t>ZA12HAZ0404030205595</t>
  </si>
  <si>
    <t>国药准字Z53020666</t>
  </si>
  <si>
    <t>XJ01XBD355B001010201425</t>
  </si>
  <si>
    <t>注射用多黏菌素E甲磺酸钠</t>
  </si>
  <si>
    <t>200万单位</t>
  </si>
  <si>
    <t>国药准字H20213795</t>
  </si>
  <si>
    <t>XB05BAD346B001010400294</t>
  </si>
  <si>
    <t>注射用多种维生素(13)</t>
  </si>
  <si>
    <t>5ml/瓶</t>
  </si>
  <si>
    <t>国药准字H20203642</t>
  </si>
  <si>
    <t>国药集团广东环球制药有限公司</t>
  </si>
  <si>
    <t>广州汉光药业股份有限公司</t>
  </si>
  <si>
    <t>XA02BAF006B001010301807</t>
  </si>
  <si>
    <t>注射用法莫替丁</t>
  </si>
  <si>
    <t>国药准字H20093273</t>
  </si>
  <si>
    <t>湖北荷普药业有限公司</t>
  </si>
  <si>
    <t>XA02BAF006B001010205814</t>
  </si>
  <si>
    <t>国药准字H20058906</t>
  </si>
  <si>
    <t>海南双成药业股份有限公司</t>
  </si>
  <si>
    <t>XL01DAF015B001010104641</t>
  </si>
  <si>
    <t>注射用放线菌素D</t>
  </si>
  <si>
    <t>注射剂（冻干）</t>
  </si>
  <si>
    <t>0.2mg</t>
  </si>
  <si>
    <t>国药准字H20023504</t>
  </si>
  <si>
    <t>瀚晖制药有限公司</t>
  </si>
  <si>
    <t>XJ02ACF059B001010283253</t>
  </si>
  <si>
    <t>注射用伏立康唑</t>
  </si>
  <si>
    <t>0.2g</t>
  </si>
  <si>
    <t>国药准字H20233085</t>
  </si>
  <si>
    <t>丽珠集团丽珠制药厂</t>
  </si>
  <si>
    <t>丽珠医药集团股份有限公司</t>
  </si>
  <si>
    <t>XJ02ACF059B001010201425</t>
  </si>
  <si>
    <t>国药准字H20233295</t>
  </si>
  <si>
    <t>XJ02ACF059B001010204647</t>
  </si>
  <si>
    <t>国药准字H20233367</t>
  </si>
  <si>
    <t>杭州澳亚生物技术股份有限公司</t>
  </si>
  <si>
    <t>浙江华海药业股份有限公司</t>
  </si>
  <si>
    <t>XJ05ABG075B001020301828</t>
  </si>
  <si>
    <t>注射用更昔洛韦</t>
  </si>
  <si>
    <t>国药准字H10980188</t>
  </si>
  <si>
    <t>湖北科益药业股份有限公司</t>
  </si>
  <si>
    <t>XA05BAH112B001020204641</t>
  </si>
  <si>
    <t>注射用谷胱甘肽</t>
  </si>
  <si>
    <t>0.6g</t>
  </si>
  <si>
    <t>国药准字H20183473</t>
  </si>
  <si>
    <t>浙江海正药业股份有限公司</t>
  </si>
  <si>
    <t>XR07ABG134B001010202662</t>
  </si>
  <si>
    <t>注射用过氧化碳酰胺</t>
  </si>
  <si>
    <t>国药准字H13023826</t>
  </si>
  <si>
    <t>XL01BAJ025B001030100310</t>
  </si>
  <si>
    <t>注射用甲氨蝶呤</t>
  </si>
  <si>
    <t>5mg</t>
  </si>
  <si>
    <t>国药准字H20074246</t>
  </si>
  <si>
    <t>广东岭南制药有限公司</t>
  </si>
  <si>
    <t>XL01BAJ025B001010100310</t>
  </si>
  <si>
    <t>0.1g</t>
  </si>
  <si>
    <t>国药准字H20054692</t>
  </si>
  <si>
    <t>XL01BAJ025B001020102918</t>
  </si>
  <si>
    <t>国药准字H14022462</t>
  </si>
  <si>
    <t>XH02ABJ061B001020201003</t>
  </si>
  <si>
    <t>注射用甲泼尼龙琥珀酸钠</t>
  </si>
  <si>
    <t>国药准字H20143136</t>
  </si>
  <si>
    <t>重庆华邦制药有限公司</t>
  </si>
  <si>
    <t>XV03AFL370B001010182507</t>
  </si>
  <si>
    <t>注射用拉布立海</t>
  </si>
  <si>
    <t>1.5mg3瓶/盒（另附3瓶1.0ml溶剂）</t>
  </si>
  <si>
    <t>国药准字SJ20180024</t>
  </si>
  <si>
    <t>Sanofi S.r.l.</t>
  </si>
  <si>
    <t>赛诺菲（北京）制药有限公司</t>
  </si>
  <si>
    <t>XA02BCL033B001010104470</t>
  </si>
  <si>
    <t>注射用兰索拉唑</t>
  </si>
  <si>
    <t>30mg</t>
  </si>
  <si>
    <t>国药准字H20223831</t>
  </si>
  <si>
    <t>山东新华鲁抗医药有限公司</t>
  </si>
  <si>
    <t>XJ04ABL062B001010201003</t>
  </si>
  <si>
    <t>注射用利福平</t>
  </si>
  <si>
    <t>0.45g</t>
  </si>
  <si>
    <t>国药准字H20041320</t>
  </si>
  <si>
    <t>XM01ACL238B001010101669</t>
  </si>
  <si>
    <t>注射用氯诺昔康</t>
  </si>
  <si>
    <t>8mg</t>
  </si>
  <si>
    <t>国药准字H20113080</t>
  </si>
  <si>
    <t>苏州天马医药集团天吉生物制药有限公司</t>
  </si>
  <si>
    <t>XJ01CFL253B013020204129</t>
  </si>
  <si>
    <t>注射用氯唑西林钠</t>
  </si>
  <si>
    <t>国药准字H20054872</t>
  </si>
  <si>
    <t>山东鲁抗医药股份有限公司</t>
  </si>
  <si>
    <t>XJ01CAM047B013010204129</t>
  </si>
  <si>
    <t>注射用美洛西林钠</t>
  </si>
  <si>
    <t>国药准字H20055772</t>
  </si>
  <si>
    <t>XJ01CAM047B013020204129</t>
  </si>
  <si>
    <t>国药准字H20055773</t>
  </si>
  <si>
    <t>XJ01CAM047B001010202297</t>
  </si>
  <si>
    <t>注射剂（注射用无菌粉末）</t>
  </si>
  <si>
    <t>按C21H25N508S2计0.5g</t>
  </si>
  <si>
    <t>国药准字H20084065</t>
  </si>
  <si>
    <t>四川制药制剂有限公司</t>
  </si>
  <si>
    <t>XJ01CAM047B001020202297</t>
  </si>
  <si>
    <t>按C21H25N508S2计1.0g</t>
  </si>
  <si>
    <t>国药准字H20084066</t>
  </si>
  <si>
    <t>XB01ADN054B001010200344</t>
  </si>
  <si>
    <t>注射用尿激酶</t>
  </si>
  <si>
    <t>25万单位</t>
  </si>
  <si>
    <t>国药准字H44024034</t>
  </si>
  <si>
    <t>广东天普生化医药股份有限公司</t>
  </si>
  <si>
    <t>XB01ADN054B001010201673</t>
  </si>
  <si>
    <t>冻干粉注射剂</t>
  </si>
  <si>
    <t>10万单位</t>
  </si>
  <si>
    <t>国药准字H20184168</t>
  </si>
  <si>
    <t>青岛冠龙生物制药有限公司</t>
  </si>
  <si>
    <t>XB01ADN054B001020201673</t>
  </si>
  <si>
    <t>国药准字H20184169</t>
  </si>
  <si>
    <t>XM01AHP006B001020102092</t>
  </si>
  <si>
    <t>注射用帕瑞昔布钠</t>
  </si>
  <si>
    <t>国药准字H20193247</t>
  </si>
  <si>
    <t>峨眉山通惠制药有限公司</t>
  </si>
  <si>
    <t>XM01AHP006B001010102092</t>
  </si>
  <si>
    <t>国药准字H20193246</t>
  </si>
  <si>
    <t>XM01AHP006B001010302068</t>
  </si>
  <si>
    <t>20mg(按C19H18N2O4S计)</t>
  </si>
  <si>
    <t>国药准字H20203118</t>
  </si>
  <si>
    <t>成都通德药业有限公司</t>
  </si>
  <si>
    <t>XM01AHP006B001020202068</t>
  </si>
  <si>
    <t>40mg(按C19H18N2O4S计)</t>
  </si>
  <si>
    <t>国药准字H20203119</t>
  </si>
  <si>
    <t>XJ01CRP018B001040201440</t>
  </si>
  <si>
    <t>注射用哌拉西林钠他唑巴坦钠</t>
  </si>
  <si>
    <t>2.25g（哌拉西林2.0g与他唑巴坦0.25g）</t>
  </si>
  <si>
    <t>国药准字H20073788</t>
  </si>
  <si>
    <t>江苏海宏制药有限公司,山东安信制药有限公司</t>
  </si>
  <si>
    <t>江苏海宏制药有限公司</t>
  </si>
  <si>
    <t>XJ01CRP018B001040102692</t>
  </si>
  <si>
    <t>1.125g（哌拉西林1.0g与他唑巴坦0.125g）</t>
  </si>
  <si>
    <t>国药准字H20073378</t>
  </si>
  <si>
    <t>XJ01CRP018B001050302692</t>
  </si>
  <si>
    <t>XJ01CRP018B001060102692</t>
  </si>
  <si>
    <t>4.5g（哌拉西林4.0g与他唑巴坦0.5g）</t>
  </si>
  <si>
    <t>XJ01CEQ054B001010202690</t>
  </si>
  <si>
    <t>注射用青霉素钠</t>
  </si>
  <si>
    <t>160万单位</t>
  </si>
  <si>
    <t>国药准字H13020655</t>
  </si>
  <si>
    <t>XJ01CEQ054B001030202690</t>
  </si>
  <si>
    <t>0.48g(80万单位)</t>
  </si>
  <si>
    <t>国药准字H13020657</t>
  </si>
  <si>
    <t>XG03GAR036B001010201673</t>
  </si>
  <si>
    <t>注射用绒促性素</t>
  </si>
  <si>
    <t>1000单位</t>
  </si>
  <si>
    <t>国药准字H20184170</t>
  </si>
  <si>
    <t>XG03GAR036B001040101673</t>
  </si>
  <si>
    <t>2000单位</t>
  </si>
  <si>
    <t>国药准字H20184171</t>
  </si>
  <si>
    <t>XG03GAR036B001030201673</t>
  </si>
  <si>
    <t>5000单位</t>
  </si>
  <si>
    <t>国药准字H20184172</t>
  </si>
  <si>
    <t>XH01CBS078B001010205814</t>
  </si>
  <si>
    <t>注射用生长抑素</t>
  </si>
  <si>
    <t>3mg</t>
  </si>
  <si>
    <t>国药准字H20067476</t>
  </si>
  <si>
    <t>XH01CBS078B001060105923</t>
  </si>
  <si>
    <t>国药准字H20045998</t>
  </si>
  <si>
    <t>上海华源药业(宁夏)沙赛制药有限公司</t>
  </si>
  <si>
    <t>上海华源药业（宁夏）沙赛制药有限公司</t>
  </si>
  <si>
    <t>XH01CBS078B001020205842</t>
  </si>
  <si>
    <t>国药准字H20034150</t>
  </si>
  <si>
    <t>海南中和药业股份有限公司</t>
  </si>
  <si>
    <t>XH01CBS078B001030400526</t>
  </si>
  <si>
    <t>国药准字H20045274</t>
  </si>
  <si>
    <t>深圳翰宇药业股份有限公司</t>
  </si>
  <si>
    <t>XH01CBS078B001010305781</t>
  </si>
  <si>
    <t>国药准字H20223138</t>
  </si>
  <si>
    <t>海南天盛保和生物科技有限公司</t>
  </si>
  <si>
    <t>XH01CBS078B001010109554</t>
  </si>
  <si>
    <t>国药准字H20233244</t>
  </si>
  <si>
    <t>福安药业集团湖北人民制药有限公司</t>
  </si>
  <si>
    <t>XJ01DDT069B001010105758</t>
  </si>
  <si>
    <t>注射用头孢地嗪钠</t>
  </si>
  <si>
    <t>国药准字H20183502</t>
  </si>
  <si>
    <t>海口市制药厂有限公司</t>
  </si>
  <si>
    <t>XJ01DDT069B001020105758</t>
  </si>
  <si>
    <t>国药准字H20183503</t>
  </si>
  <si>
    <t>XJ01DDT069B001010105006</t>
  </si>
  <si>
    <t>国药准字H20123436</t>
  </si>
  <si>
    <t>XJ01DDT069B001010278995</t>
  </si>
  <si>
    <t>H20160445</t>
  </si>
  <si>
    <t>DAEWOONG BIO INC.</t>
  </si>
  <si>
    <t>江西省华药医药有限公司</t>
  </si>
  <si>
    <t>XJ01DDT069B001020278995</t>
  </si>
  <si>
    <t>H20160446</t>
  </si>
  <si>
    <t>XJ01DCT070B001040204651</t>
  </si>
  <si>
    <t>注射用头孢呋辛钠</t>
  </si>
  <si>
    <t>0.75g</t>
  </si>
  <si>
    <t>国药准字H20205056</t>
  </si>
  <si>
    <t>浙江惠迪森药业有限公司</t>
  </si>
  <si>
    <t>XJ01DCT070B001020104651</t>
  </si>
  <si>
    <t>1.5g</t>
  </si>
  <si>
    <t>国药准字H20084091</t>
  </si>
  <si>
    <t>XJ01DCT076B003010202156</t>
  </si>
  <si>
    <t>注射用头孢美唑钠</t>
  </si>
  <si>
    <t>国药准字H20070024</t>
  </si>
  <si>
    <t>四川合信药业有限责任公司</t>
  </si>
  <si>
    <t>XJ01DCT076B003020202156</t>
  </si>
  <si>
    <t>国药准字H20061300</t>
  </si>
  <si>
    <t>四川合信药业有限责任公司,重庆吉斯瑞制药有限责任公司</t>
  </si>
  <si>
    <t>XJ01DCT076B003040302156</t>
  </si>
  <si>
    <t>国药准字H20070025</t>
  </si>
  <si>
    <t>XJ01DCT076B003030202156</t>
  </si>
  <si>
    <t>国药准字H20052069</t>
  </si>
  <si>
    <t>XJ01DDT081B003010102673</t>
  </si>
  <si>
    <t>注射用头孢哌酮钠舒巴坦钠</t>
  </si>
  <si>
    <t>1g(1:1)</t>
  </si>
  <si>
    <t>国药准字H20046137</t>
  </si>
  <si>
    <t>XJ01DDT081B003030102673</t>
  </si>
  <si>
    <t>2g(1:1)</t>
  </si>
  <si>
    <t>国药准字H20034098</t>
  </si>
  <si>
    <t>XJ01DDT081B001010105006</t>
  </si>
  <si>
    <t>国药准字H20093582</t>
  </si>
  <si>
    <t>XJ01DDT081B001020205006</t>
  </si>
  <si>
    <t>国药准字H20067674</t>
  </si>
  <si>
    <t>XJ01DDT081B001020201650</t>
  </si>
  <si>
    <t>国药准字H20013055</t>
  </si>
  <si>
    <t>苏州东瑞制药有限公司,华北制药河北华民药业有限责任公司</t>
  </si>
  <si>
    <t>苏州东瑞制药有限公司</t>
  </si>
  <si>
    <t>XJ01DDT081B001030301651</t>
  </si>
  <si>
    <t>国药准字H20033247</t>
  </si>
  <si>
    <t>XJ01DDT081B001020201877</t>
  </si>
  <si>
    <t>1.0g（C25H27N9O8S20.5g与C8H11NO5S 0.5g）</t>
  </si>
  <si>
    <t>国药准字H20174039</t>
  </si>
  <si>
    <t>XJ01DDT081B001050201877</t>
  </si>
  <si>
    <t>2.0g（C25H27N9O8S21.0g与C8H11NO5S 1.0g）</t>
  </si>
  <si>
    <t>国药准字H20174041</t>
  </si>
  <si>
    <t>XJ01DDT081B001030201877</t>
  </si>
  <si>
    <t>1.5g（C25H27N9O8S20.75g与C8H11NO5S 0.75g）</t>
  </si>
  <si>
    <t>国药准字H20174043</t>
  </si>
  <si>
    <t>XJ01DDT081B001060100450</t>
  </si>
  <si>
    <t>国药准字H20066401</t>
  </si>
  <si>
    <t>广东金城金素制药有限公司</t>
  </si>
  <si>
    <t>XJ01DDT081B001070100450</t>
  </si>
  <si>
    <t>国药准字H20066402</t>
  </si>
  <si>
    <t>XJ01DDT081B001080100450</t>
  </si>
  <si>
    <t>国药准字H20066403</t>
  </si>
  <si>
    <t>XJ01DDT088B001010100555</t>
  </si>
  <si>
    <t>注射用头孢曲松钠</t>
  </si>
  <si>
    <t>国药准字H44022819</t>
  </si>
  <si>
    <t>国药集团致君(深圳)制药有限公司</t>
  </si>
  <si>
    <t>XJ01DDT088B001020200555</t>
  </si>
  <si>
    <t>溶媒结晶</t>
  </si>
  <si>
    <t>国药准字H20013296</t>
  </si>
  <si>
    <t>XJ01DDT088B001030200555</t>
  </si>
  <si>
    <t>国药准字H20013297</t>
  </si>
  <si>
    <t>XJ01DDT203B002010204948</t>
  </si>
  <si>
    <t>注射用头孢曲松钠/氯化钠注射液</t>
  </si>
  <si>
    <t>即配型粉液双室袋注射剂</t>
  </si>
  <si>
    <t>粉体室:按头孢曲松(C₁₈H₁₈N₈O₇S₃)计1.0g；液体室:氯化钠注射液 100ml:0.9g</t>
  </si>
  <si>
    <t>国药准字H20223648</t>
  </si>
  <si>
    <t>XJ01DDT092B001020200450</t>
  </si>
  <si>
    <t>注射用头孢噻肟钠</t>
  </si>
  <si>
    <t>国药准字H20043774</t>
  </si>
  <si>
    <t>XJ01DDT092B001030200450</t>
  </si>
  <si>
    <t>国药准字H20044006</t>
  </si>
  <si>
    <t>XJ01DDT092B001010205821</t>
  </si>
  <si>
    <t>国药准字H46020141</t>
  </si>
  <si>
    <t>海南通用三洋药业有限公司</t>
  </si>
  <si>
    <t>XJ01DDT092B001030205821</t>
  </si>
  <si>
    <t>2g</t>
  </si>
  <si>
    <t>国药准字H20020451</t>
  </si>
  <si>
    <t>XJ01DDT094B011040100107</t>
  </si>
  <si>
    <t>注射用头孢他啶</t>
  </si>
  <si>
    <t>注射剂(粉针剂)</t>
  </si>
  <si>
    <t>国药准字H20013247</t>
  </si>
  <si>
    <t>同方药业集团有限公司</t>
  </si>
  <si>
    <t>XJ01DDT094B011020200107</t>
  </si>
  <si>
    <t>国药准字H20013246</t>
  </si>
  <si>
    <t>XJ01DDT094B001010104641</t>
  </si>
  <si>
    <t>国药准字H20033368</t>
  </si>
  <si>
    <t>浙江巨泰药业有限公司</t>
  </si>
  <si>
    <t>XJ01DDT094B001020104641</t>
  </si>
  <si>
    <t>国药准字H20033369</t>
  </si>
  <si>
    <t>XJ01DDT188B001010278719</t>
  </si>
  <si>
    <t>注射用头孢他啶阿维巴坦钠</t>
  </si>
  <si>
    <t>2.5g</t>
  </si>
  <si>
    <t>H20190038</t>
  </si>
  <si>
    <t>ACS Dobfar S.p.A.</t>
  </si>
  <si>
    <t>XJ01DCT102B003010202296</t>
  </si>
  <si>
    <t>注射用头孢西丁钠</t>
  </si>
  <si>
    <t>国药准字H20066042</t>
  </si>
  <si>
    <t>XJ01DCT102B003020202296</t>
  </si>
  <si>
    <t>国药准字H20066043</t>
  </si>
  <si>
    <t>XJ01DCT102B001010204141</t>
  </si>
  <si>
    <t>国药准字H20163150</t>
  </si>
  <si>
    <t>山东罗欣药业集团股份有限公司</t>
  </si>
  <si>
    <t>XJ01DCT102B013010204141</t>
  </si>
  <si>
    <t>国药准字H20063242</t>
  </si>
  <si>
    <t>XJ01DCT102B001010205754</t>
  </si>
  <si>
    <t>国药准字H20058221</t>
  </si>
  <si>
    <t>海南葫芦娃药业集团股份有限公司</t>
  </si>
  <si>
    <t>XJ01DCT102B013010204129</t>
  </si>
  <si>
    <t>国药准字H20065079</t>
  </si>
  <si>
    <t>XJ01DBT103B011010300107</t>
  </si>
  <si>
    <t>注射用头孢唑林钠</t>
  </si>
  <si>
    <t>0.5g(按C14H14N8O4S3计算)</t>
  </si>
  <si>
    <t>国药准字H20053655</t>
  </si>
  <si>
    <t>XJ01DDT104B001010100976</t>
  </si>
  <si>
    <t>注射用头孢唑肟钠</t>
  </si>
  <si>
    <t>瓶(支)</t>
  </si>
  <si>
    <t>国药准字H20090071</t>
  </si>
  <si>
    <t>北大医药股份有限公司</t>
  </si>
  <si>
    <t>XJ01DDT104B001020204141</t>
  </si>
  <si>
    <t>国药准字H20083754</t>
  </si>
  <si>
    <t>XJ01DDT104B001020100976</t>
  </si>
  <si>
    <t>国药准字H20090072</t>
  </si>
  <si>
    <t>XJ01DDT104B001030101041</t>
  </si>
  <si>
    <t>按C13H13N5O5S2计1.0g</t>
  </si>
  <si>
    <t>国药准字H20065460</t>
  </si>
  <si>
    <t>XJ01DDT104B001010101041</t>
  </si>
  <si>
    <t>按C13H13N5O5S2计0.5g</t>
  </si>
  <si>
    <t>国药准字H20065462</t>
  </si>
  <si>
    <t>XA16AXW071B014020200344</t>
  </si>
  <si>
    <t>注射用乌司他丁</t>
  </si>
  <si>
    <t>国药准字H19990134</t>
  </si>
  <si>
    <t>ZA12HAZ0411020205614</t>
  </si>
  <si>
    <t>注射用血塞通(冻干)</t>
  </si>
  <si>
    <t>200mg</t>
  </si>
  <si>
    <t>国药准字Z20026438</t>
  </si>
  <si>
    <t>昆药集团股份有限公司</t>
  </si>
  <si>
    <t>ZA12HAZ0411010105614</t>
  </si>
  <si>
    <t>XL01BCA062B001010204641</t>
  </si>
  <si>
    <t>注射用盐酸阿糖胞苷</t>
  </si>
  <si>
    <t>国药准字H20054695</t>
  </si>
  <si>
    <t>XL01DBB116B001010202317</t>
  </si>
  <si>
    <t>注射用盐酸表柔比星</t>
  </si>
  <si>
    <t>10mg（按C27H29NO11•HCl计）</t>
  </si>
  <si>
    <t>国药准字H20233195</t>
  </si>
  <si>
    <t>XC08DBD069B001010279327</t>
  </si>
  <si>
    <t>注射用盐酸地尔硫䓬</t>
  </si>
  <si>
    <t>国药准字J20160015</t>
  </si>
  <si>
    <t>Takata Seiyaku Co., Ltd. Kitasaitama Plant</t>
  </si>
  <si>
    <t>天津田边制药有限公司</t>
  </si>
  <si>
    <t>XJ01FFK071B001010300356</t>
  </si>
  <si>
    <t>注射用盐酸克林霉素</t>
  </si>
  <si>
    <t>国药准字H20041831</t>
  </si>
  <si>
    <t>一品红生物医药有限公司</t>
  </si>
  <si>
    <t>XJ01FFK071B014020100089</t>
  </si>
  <si>
    <t>国药准字H20052154</t>
  </si>
  <si>
    <t>北京朋来制药有限公司</t>
  </si>
  <si>
    <t>XA02BAL338B001010101425</t>
  </si>
  <si>
    <t>注射用盐酸罗沙替丁醋酸酯</t>
  </si>
  <si>
    <t>75mg</t>
  </si>
  <si>
    <t>国药准字H20233779</t>
  </si>
  <si>
    <t>XA03ADY181B001010104069</t>
  </si>
  <si>
    <t>注射用盐酸罂粟碱</t>
  </si>
  <si>
    <t>国药准字H20052331</t>
  </si>
  <si>
    <t>XN07XXY184B001020100344</t>
  </si>
  <si>
    <t>注射用尤瑞克林</t>
  </si>
  <si>
    <t>0.15PNA单位</t>
  </si>
  <si>
    <t>国药准字H20052065</t>
  </si>
  <si>
    <t>XA11JAZ022B001010204286</t>
  </si>
  <si>
    <t>注射用脂溶性维生素(I)</t>
  </si>
  <si>
    <t>复方制剂</t>
  </si>
  <si>
    <t>国药准字H20080541</t>
  </si>
  <si>
    <t>马鞍山丰原制药有限公司</t>
  </si>
  <si>
    <t>XC01EBC109B001020102049</t>
  </si>
  <si>
    <t>注射用重组人脑利钠肽</t>
  </si>
  <si>
    <t>0.5mg/500U</t>
  </si>
  <si>
    <t>国药准字S20050033</t>
  </si>
  <si>
    <t>成都诺迪康生物制药有限公司</t>
  </si>
  <si>
    <t>XL01CDZ047B001010305847</t>
  </si>
  <si>
    <t>注射用紫杉醇（白蛋白结合型）</t>
  </si>
  <si>
    <t>国药准字H20193309</t>
  </si>
  <si>
    <t>齐鲁制药(海南)有限公司</t>
  </si>
  <si>
    <t>ZA15GAZ0528010105863</t>
  </si>
  <si>
    <t>祖师麻注射液</t>
  </si>
  <si>
    <t>国药准字Z62020998</t>
  </si>
  <si>
    <t>XG04BXZ059B002010282194</t>
  </si>
  <si>
    <t>左卡尼汀注射液</t>
  </si>
  <si>
    <t>H20171294</t>
  </si>
  <si>
    <t>ALFASIGMA S.p.A.</t>
  </si>
  <si>
    <t>XG04BXZ059B002020282194</t>
  </si>
  <si>
    <t>5ml:2g</t>
  </si>
  <si>
    <t>H20171295</t>
  </si>
  <si>
    <t>XG04BXZ059B002010104610</t>
  </si>
  <si>
    <t>国药准字H20163255</t>
  </si>
  <si>
    <t>浙江北生药业汉生制药有限公司</t>
  </si>
  <si>
    <t>XG04BXZ059B002010209910</t>
  </si>
  <si>
    <t>国药准字H20233185</t>
  </si>
  <si>
    <t>XJ01MAZ074B002010201599</t>
  </si>
  <si>
    <t>左氧氟沙星注射液</t>
  </si>
  <si>
    <t>20ml:500mg</t>
  </si>
  <si>
    <t>国药准字H20233784</t>
  </si>
  <si>
    <t>XJ01MAZ074B002010102273</t>
  </si>
  <si>
    <t>20ml:0.5g(按C₁₈H₂₀FN₃O₄计)</t>
  </si>
  <si>
    <t>国药准字H20233389</t>
  </si>
  <si>
    <t>四川新斯顿制药股份有限公司</t>
  </si>
  <si>
    <t>XJ01MAZ074B002010302273</t>
  </si>
  <si>
    <t>XN07AAX155B002010200801</t>
  </si>
  <si>
    <t>2ml:1mg</t>
  </si>
  <si>
    <t>国药准字H31022770</t>
  </si>
  <si>
    <t>XJ01DDT080B001020100450</t>
  </si>
  <si>
    <t>注射用头孢哌酮钠</t>
  </si>
  <si>
    <t>0.5g(按C25H27N9O8S2计)</t>
  </si>
  <si>
    <t>国药准字H20237086</t>
  </si>
  <si>
    <t>XJ01CRA112B003010304180</t>
  </si>
  <si>
    <t>注射用氨苄西林钠舒巴坦钠</t>
  </si>
  <si>
    <t>1.5g(氨苄西林1.0g与舒巴坦0.5g)</t>
  </si>
  <si>
    <t>国药准字H20057762</t>
  </si>
  <si>
    <t>中孚药业股份有限公司</t>
  </si>
  <si>
    <t>山东道齐生物医药科技有限公司</t>
  </si>
  <si>
    <t>XJ01CRA112B001010101041</t>
  </si>
  <si>
    <t>1.50g(C16H19N3O4S 1.0g与C8H11NO5S 0.5g)</t>
  </si>
  <si>
    <t>国药准字H20084030</t>
  </si>
  <si>
    <t>XC07ABA086B002010304647</t>
  </si>
  <si>
    <t>盐酸艾司洛尔注射液</t>
  </si>
  <si>
    <t>国药准字H20233757</t>
  </si>
  <si>
    <t>XN04BAZ068B002010205092</t>
  </si>
  <si>
    <t>左旋多巴注射液</t>
  </si>
  <si>
    <t>20ml:50mg</t>
  </si>
  <si>
    <t>国药准字H45021481</t>
  </si>
  <si>
    <t>ZA09AAC0505020203729</t>
  </si>
  <si>
    <t>20ml（含总黄酮100mg）</t>
  </si>
  <si>
    <t>国药准字Z20033181</t>
  </si>
  <si>
    <t>多多药业有限公司</t>
  </si>
  <si>
    <t>XJ01DCT070B001010200591</t>
  </si>
  <si>
    <t>0.75g(按C16H16N4O8S计)</t>
  </si>
  <si>
    <t>国药准字H20065194</t>
  </si>
  <si>
    <t>金鸿药业股份有限公司</t>
  </si>
  <si>
    <t>XJ01DCT070B001060200591</t>
  </si>
  <si>
    <t>1.5g(按C16H16N4O8S计)</t>
  </si>
  <si>
    <t>国药准字H20065196</t>
  </si>
  <si>
    <t>XL01BAJ025B003010102317</t>
  </si>
  <si>
    <t>国药准字H20043647</t>
  </si>
  <si>
    <t>XJ01DCT070B001030102777</t>
  </si>
  <si>
    <t>国药准字H20063772</t>
  </si>
  <si>
    <t>XJ01DHM046B001010101877</t>
  </si>
  <si>
    <t>注射用美罗培南</t>
  </si>
  <si>
    <t>0.25g(按C17H25N3O5S计)</t>
  </si>
  <si>
    <t>国药准字H20233238</t>
  </si>
  <si>
    <t>XA11JAZ022B003010202066</t>
  </si>
  <si>
    <t>注射用脂溶性维生素(Ⅰ)</t>
  </si>
  <si>
    <t>每瓶:维生素A 310~415.0ug与维生素D2 4.50~6.00ug与维生素E 2.90~3.50mg与维生素K1 90.0~120.0ug</t>
  </si>
  <si>
    <t>国药准字H20052571</t>
  </si>
  <si>
    <t>成都天台山制药股份有限公司</t>
  </si>
  <si>
    <t>XA11JAZ023B003010102066</t>
  </si>
  <si>
    <t>注射用脂溶性维生素(Ⅱ)</t>
  </si>
  <si>
    <t>每瓶:维生素A 445.0~595.0μg与维生素D2 2.25~3.00μg与维生素E 4.10~5.00mg与维生素K1 67.5~90.0μg。</t>
  </si>
  <si>
    <t>国药准字H20052572</t>
  </si>
  <si>
    <t>XA02BCA081B001010204251</t>
  </si>
  <si>
    <t>40mg(按C17H19N3O3S计)</t>
  </si>
  <si>
    <t>国药准字H20213708</t>
  </si>
  <si>
    <t>XJ01DHM046B001020101877</t>
  </si>
  <si>
    <t>0.5g (按C17H25N3O5S计)</t>
  </si>
  <si>
    <t>国药准字H20233239</t>
  </si>
  <si>
    <t>XA10XXL154B002010204251</t>
  </si>
  <si>
    <t>国药准字H20233868</t>
  </si>
  <si>
    <t>XJ01FFK073B002010304995</t>
  </si>
  <si>
    <t>1ml:0.15g</t>
  </si>
  <si>
    <t>国药准字H20054662</t>
  </si>
  <si>
    <t>湖南一格制药有限公司</t>
  </si>
  <si>
    <t>湖南先施制药有限公司</t>
  </si>
  <si>
    <t>XJ01FFK073B002030304995</t>
  </si>
  <si>
    <t>3ml:0.45g</t>
  </si>
  <si>
    <t>国药准字H20054665</t>
  </si>
  <si>
    <t>XJ01DCT070B001020101041</t>
  </si>
  <si>
    <t>按C₁₆H₁₆N₄O₈S计 0.75g</t>
  </si>
  <si>
    <t>国药准字H20163369</t>
  </si>
  <si>
    <t>XA05BAM076B002010101877</t>
  </si>
  <si>
    <t>国药准字H20183342</t>
  </si>
  <si>
    <t>XA05BAH112B001040209554</t>
  </si>
  <si>
    <t>注射用还原型谷胱甘肽</t>
  </si>
  <si>
    <t>0.9g</t>
  </si>
  <si>
    <t>国药准字H20227052</t>
  </si>
  <si>
    <t>XA05BAH112B001050209554</t>
  </si>
  <si>
    <t>1.2g</t>
  </si>
  <si>
    <t>国药准字H20227051</t>
  </si>
  <si>
    <t>XJ01DCT070B001030200591</t>
  </si>
  <si>
    <t>1.0g(按C16H16N4O8S计)</t>
  </si>
  <si>
    <t>国药准字H20065195</t>
  </si>
  <si>
    <t>XR03DAD179B002010202087</t>
  </si>
  <si>
    <t>国药准字H20213992</t>
  </si>
  <si>
    <t>四川益生智同医药生物科技发展有限公司</t>
  </si>
  <si>
    <t>ZA09HAS0507010302943</t>
  </si>
  <si>
    <t>国药准字Z14020812</t>
  </si>
  <si>
    <t>山西太行药业股份有限公司</t>
  </si>
  <si>
    <t>XA03AXJ096B002010101529</t>
  </si>
  <si>
    <t>4ml:40mg(按C₆H₆O₃·2H₂O计)</t>
  </si>
  <si>
    <t>国药准字H20234431</t>
  </si>
  <si>
    <t>金陵药业股份有限公司南京金陵制药厂</t>
  </si>
  <si>
    <t>南京艾德凯腾生物医药有限责任公司</t>
  </si>
  <si>
    <t>XR03DAD179B002020104610</t>
  </si>
  <si>
    <t>国药准字H20133217</t>
  </si>
  <si>
    <t>XA02BCP025B001030201425</t>
  </si>
  <si>
    <t>注射用泮托拉唑钠</t>
  </si>
  <si>
    <t>80mg</t>
  </si>
  <si>
    <t>国药准字H20060893</t>
  </si>
  <si>
    <t>XJ01CEQ054B003020302297</t>
  </si>
  <si>
    <t>0.48g</t>
  </si>
  <si>
    <t>国药准字H51021742</t>
  </si>
  <si>
    <t>XJ01CEQ054B003030302297</t>
  </si>
  <si>
    <t>0.96g</t>
  </si>
  <si>
    <t>国药准字H51021743</t>
  </si>
  <si>
    <t>XA03BAA068B002010283048</t>
  </si>
  <si>
    <t>硫酸阿托品注射液</t>
  </si>
  <si>
    <t>国药准字H20237099</t>
  </si>
  <si>
    <t>湖南五洲通药业股份有限公司</t>
  </si>
  <si>
    <t>嘉实（湖南）医药科技有限公司</t>
  </si>
  <si>
    <t>XA03BAA068B002020204998</t>
  </si>
  <si>
    <t>国药准字H43020903</t>
  </si>
  <si>
    <t>XJ05ABA075B001010201940</t>
  </si>
  <si>
    <t>注射用阿昔洛韦</t>
  </si>
  <si>
    <t>国药准字H42021602</t>
  </si>
  <si>
    <t>武汉华龙生物制药有限公司</t>
  </si>
  <si>
    <t>XC01BDA201B002010204069</t>
  </si>
  <si>
    <t>盐酸胺碘酮注射液</t>
  </si>
  <si>
    <t>3ml:150mg</t>
  </si>
  <si>
    <t>国药准字H20213022</t>
  </si>
  <si>
    <t>XN07XXB220B002010483083</t>
  </si>
  <si>
    <t>胞磷胆碱钠注射液</t>
  </si>
  <si>
    <t>4ml:0.5g(按C14H26N4O11P2计)</t>
  </si>
  <si>
    <t>国药准字H20237139</t>
  </si>
  <si>
    <t>XN01AXB122B022030202249</t>
  </si>
  <si>
    <t>丙泊酚乳状注射液</t>
  </si>
  <si>
    <t>注射剂(注射液)</t>
  </si>
  <si>
    <t>50ml:0.5g</t>
  </si>
  <si>
    <t>国药准字H20030114</t>
  </si>
  <si>
    <t>四川国瑞药业有限责任公司</t>
  </si>
  <si>
    <t>XC01CAD162B002020209876</t>
  </si>
  <si>
    <t>2.5ml:50mg</t>
  </si>
  <si>
    <t>国药准字H20233677</t>
  </si>
  <si>
    <t>吉林振澳制药有限公司</t>
  </si>
  <si>
    <t>XC01CAD162B002010109876</t>
  </si>
  <si>
    <t>5ml:100mg</t>
  </si>
  <si>
    <t>国药准字H20233667</t>
  </si>
  <si>
    <t>XV03ABF079B002010102000</t>
  </si>
  <si>
    <t>氟马西尼注射液</t>
  </si>
  <si>
    <t>5ml:0.5mg</t>
  </si>
  <si>
    <t>国药准字H20113191</t>
  </si>
  <si>
    <t>XL02BAF641B002010102317</t>
  </si>
  <si>
    <t>氟维司群注射液</t>
  </si>
  <si>
    <t>5ml：0.25g</t>
  </si>
  <si>
    <t>国药准字H20233482</t>
  </si>
  <si>
    <t>XB05BCG162B002020104127</t>
  </si>
  <si>
    <t>甘油果糖氯化钠注射液</t>
  </si>
  <si>
    <t>250ml</t>
  </si>
  <si>
    <t>国药准字H20233434</t>
  </si>
  <si>
    <t>辰欣药业股份有限公司</t>
  </si>
  <si>
    <t>XA12CCL146B002010302013</t>
  </si>
  <si>
    <t>硫酸镁注射液</t>
  </si>
  <si>
    <t>2ml:1g</t>
  </si>
  <si>
    <t>国药准字H20237054</t>
  </si>
  <si>
    <t>XA12CCL146B002020302013</t>
  </si>
  <si>
    <t>国药准字H20237055</t>
  </si>
  <si>
    <t>XA12AAP077B002010104948</t>
  </si>
  <si>
    <t>国药准字H20233416</t>
  </si>
  <si>
    <t>XH01BBS194B002010204945</t>
  </si>
  <si>
    <t>缩宫素注射液</t>
  </si>
  <si>
    <t>1ml:10单位</t>
  </si>
  <si>
    <t>国药准字H43021454</t>
  </si>
  <si>
    <t>XH01BAT027B001010105781</t>
  </si>
  <si>
    <t>注射用特利加压素</t>
  </si>
  <si>
    <t>1mg(相当于0.86mg特利加压素)</t>
  </si>
  <si>
    <t>国药准字H20233814</t>
  </si>
  <si>
    <t>XC02CAW069B002030103731</t>
  </si>
  <si>
    <t>盐酸乌拉地尔注射液</t>
  </si>
  <si>
    <t>5ml:25mg(按乌拉地尔计)</t>
  </si>
  <si>
    <t>国药准字H20234310</t>
  </si>
  <si>
    <t>黑龙江福和制药集团股份有限公司</t>
  </si>
  <si>
    <t>XN07XXB093B002010101161</t>
  </si>
  <si>
    <t>国药准字H21022754</t>
  </si>
  <si>
    <t>东北制药集团沈阳第一制药有限公司</t>
  </si>
  <si>
    <t>XA03BAA068B002010103098</t>
  </si>
  <si>
    <t>国药准字H41020291</t>
  </si>
  <si>
    <t>天方药业有限公司</t>
  </si>
  <si>
    <t>XC02CAW069B002010202312</t>
  </si>
  <si>
    <t>国药准字H20234136</t>
  </si>
  <si>
    <t>XC02CAW069B002020102312</t>
  </si>
  <si>
    <t>10ml:50mg(按乌拉地尔计)</t>
  </si>
  <si>
    <t>国药准字H20234137</t>
  </si>
  <si>
    <t>XC01CAD162B002010281161</t>
  </si>
  <si>
    <t>5ml:200mg</t>
  </si>
  <si>
    <t>国药准字H20233972</t>
  </si>
  <si>
    <t>扬州中宝药业股份有限公司</t>
  </si>
  <si>
    <t>XA12CCL146B002020100952</t>
  </si>
  <si>
    <t>国药准字H20237130</t>
  </si>
  <si>
    <t>XA12CCL146B002030100952</t>
  </si>
  <si>
    <t>20ml:10g</t>
  </si>
  <si>
    <t>国药准字H20237128</t>
  </si>
  <si>
    <t>XA12AAP077B002010204145</t>
  </si>
  <si>
    <t>10ml∶1g(按C₁₂H₂₂CaO₁₄计)</t>
  </si>
  <si>
    <t>国药准字H20234420</t>
  </si>
  <si>
    <t>山东齐都药业有限公司</t>
  </si>
  <si>
    <t>XH01BBS194B002010100673</t>
  </si>
  <si>
    <t>国药准字H31020850</t>
  </si>
  <si>
    <t>XC01BDA201B002010104608</t>
  </si>
  <si>
    <t>国药准字H20233179</t>
  </si>
  <si>
    <t>浙江创新生物有限公司</t>
  </si>
  <si>
    <t>XA03BAA068B002010201708</t>
  </si>
  <si>
    <t>国药准字H32021535</t>
  </si>
  <si>
    <t>XJ05ABA075B001010101929</t>
  </si>
  <si>
    <t>国药准字H42020987</t>
  </si>
  <si>
    <t>湖北长联杜勒制药有限公司</t>
  </si>
  <si>
    <t>XC01BDA201B002020204083</t>
  </si>
  <si>
    <t>国药准字H20237077</t>
  </si>
  <si>
    <t>XN07XXB220B002010102763</t>
  </si>
  <si>
    <t>国药准字H20233684</t>
  </si>
  <si>
    <t>石家庄四药有限公司</t>
  </si>
  <si>
    <t>XN01AXB122B022010202499</t>
  </si>
  <si>
    <t>乳状注射液</t>
  </si>
  <si>
    <t>国药准字H20010368</t>
  </si>
  <si>
    <t>西安力邦制药有限公司</t>
  </si>
  <si>
    <t>XN01AXB122B022030202499</t>
  </si>
  <si>
    <t>国药准字H19990282</t>
  </si>
  <si>
    <t>XN01AXB122B022040202499</t>
  </si>
  <si>
    <t>国药准字H20040300</t>
  </si>
  <si>
    <t>XN01AXB122B022020202499</t>
  </si>
  <si>
    <t>国药准字H20163040</t>
  </si>
  <si>
    <t>XN01AXB122B022050202499</t>
  </si>
  <si>
    <t>50ml:1g</t>
  </si>
  <si>
    <t>国药准字H20123318</t>
  </si>
  <si>
    <t>XC01CAD162B002020104451</t>
  </si>
  <si>
    <t>国药准字H20234401</t>
  </si>
  <si>
    <t>安徽长江药业有限公司</t>
  </si>
  <si>
    <t>XC01CAD162B002010104451</t>
  </si>
  <si>
    <t>国药准字H20234402</t>
  </si>
  <si>
    <t>XV03ABF079B002010104735</t>
  </si>
  <si>
    <t>国药准字H20063822</t>
  </si>
  <si>
    <t>浙江仙琚制药股份有限公司</t>
  </si>
  <si>
    <t>XH01BBK007B002020101601</t>
  </si>
  <si>
    <t>卡贝缩宫素注射液</t>
  </si>
  <si>
    <t>1ml:100µg(按C45H69N11O12S计)</t>
  </si>
  <si>
    <t>国药准字H20193159</t>
  </si>
  <si>
    <t>南京星银药业集团有限公司</t>
  </si>
  <si>
    <t>XA12AAP077B002010501708</t>
  </si>
  <si>
    <t>10ml:1g(按C₁₂H₂₂CaO₁₄计)</t>
  </si>
  <si>
    <t>国药准字H32021757</t>
  </si>
  <si>
    <t>XH01BBS194B002010184291</t>
  </si>
  <si>
    <t>国药准字H20233815</t>
  </si>
  <si>
    <t>西安汉丰药业有限责任公司</t>
  </si>
  <si>
    <t>再维药业(海南)有限公司</t>
  </si>
  <si>
    <t>XH01BBS194B002020284291</t>
  </si>
  <si>
    <t>1ml:5单位</t>
  </si>
  <si>
    <t>国药准字H20233816</t>
  </si>
  <si>
    <t>XC02CAW069B002010183549</t>
  </si>
  <si>
    <t>国药准字H20234436</t>
  </si>
  <si>
    <t>浙江赛默制药有限公司</t>
  </si>
  <si>
    <t>杭州云柏医药科技有限公司</t>
  </si>
  <si>
    <t>XH02ABD234B002020103205</t>
  </si>
  <si>
    <t>地塞米松磷酸钠注射液</t>
  </si>
  <si>
    <t>1ml:5mg</t>
  </si>
  <si>
    <t>国药准字H41020036</t>
  </si>
  <si>
    <t>XJ01XXT182B001010182928</t>
  </si>
  <si>
    <t>注射用磷酸特地唑胺</t>
  </si>
  <si>
    <t>国药准字H20233801</t>
  </si>
  <si>
    <t>南京力博维制药有限公司</t>
  </si>
  <si>
    <t>XN07XXB093B002030103331</t>
  </si>
  <si>
    <t>国药准字H22024151</t>
  </si>
  <si>
    <t>广东鼎信医药科技有限公司</t>
  </si>
  <si>
    <t>XN07XXB093B002010200198</t>
  </si>
  <si>
    <t>15ml:3g</t>
  </si>
  <si>
    <t>国药准字H20227156</t>
  </si>
  <si>
    <t>XA12CCL146B002010183083</t>
  </si>
  <si>
    <t>国药准字H20223948</t>
  </si>
  <si>
    <t>石家庄凯达生物工程有限公司</t>
  </si>
  <si>
    <t>XA12CCL146B002020183083</t>
  </si>
  <si>
    <t>国药准字H20223949</t>
  </si>
  <si>
    <t>XA12CCL146B002010100952</t>
  </si>
  <si>
    <t>国药准字H20237129</t>
  </si>
  <si>
    <t>XC01CAD163B002010202181</t>
  </si>
  <si>
    <t>20ml:250mg(按C₁₈H₂₃NO₃计)</t>
  </si>
  <si>
    <t>国药准字H20234629</t>
  </si>
  <si>
    <t>XC01CAD163B002040305801</t>
  </si>
  <si>
    <t>1.6ml:20mg(按C₁₈H₂₃NO₃计)</t>
  </si>
  <si>
    <t>国药准字H20237157</t>
  </si>
  <si>
    <t>XJ01DCT070B001040102777</t>
  </si>
  <si>
    <t>国药准字H20063773</t>
  </si>
  <si>
    <t>XJ01MAZ074B002010283083</t>
  </si>
  <si>
    <t>国药准字H20233788</t>
  </si>
  <si>
    <t>XJ01XXL096B001010202777</t>
  </si>
  <si>
    <t>注射用磷霉素钠</t>
  </si>
  <si>
    <t>国药准字H20053393</t>
  </si>
  <si>
    <t>XJ01XXL096B001020102777</t>
  </si>
  <si>
    <t>国药准字H20053394</t>
  </si>
  <si>
    <t>XL02BAF641B002010201444</t>
  </si>
  <si>
    <t>国药准字H20213861</t>
  </si>
  <si>
    <t>XC01CAD162B002020284283</t>
  </si>
  <si>
    <t>国药准字H20233551</t>
  </si>
  <si>
    <t>XA02BCA081B001020209622</t>
  </si>
  <si>
    <t>20mg(按C17H19N3O3S计)</t>
  </si>
  <si>
    <t>国药准字H20217040</t>
  </si>
  <si>
    <t>中玉制药(海口)有限公司,双鹤药业(海南)有限责任公司</t>
  </si>
  <si>
    <t>海南中玉药业有限公司</t>
  </si>
  <si>
    <t>XA03AXJ096B002010302068</t>
  </si>
  <si>
    <t>4ml:40mg(按C₆H₆O₃·2H₂O 计)</t>
  </si>
  <si>
    <t>国药准字H20234415</t>
  </si>
  <si>
    <t>XA03BAA068B002010102068</t>
  </si>
  <si>
    <t>1ml：0.5mg</t>
  </si>
  <si>
    <t>国药准字H51021303</t>
  </si>
  <si>
    <t>XA12AAP077B002010209910</t>
  </si>
  <si>
    <t>50ml∶5g(按C₁₂H₂₂CaO₁₄计)</t>
  </si>
  <si>
    <t>国药准字H20234234</t>
  </si>
  <si>
    <t>华夏生生药业（北京）有限公司</t>
  </si>
  <si>
    <t>XA12CCL146B002010204948</t>
  </si>
  <si>
    <t>国药准字H20237132</t>
  </si>
  <si>
    <t>XA12CCL146B002020204948</t>
  </si>
  <si>
    <t>国药准字H20237131</t>
  </si>
  <si>
    <t>XC01CAD162B002010102181</t>
  </si>
  <si>
    <t>国药准字H20234372</t>
  </si>
  <si>
    <t>XC01CAD162B002010284283</t>
  </si>
  <si>
    <t>国药准字H20233550</t>
  </si>
  <si>
    <t>XC01CAD162B002010383383</t>
  </si>
  <si>
    <t>5ml：200mg</t>
  </si>
  <si>
    <t>国药准字H20227160</t>
  </si>
  <si>
    <t>远大医药(中国)有限公司</t>
  </si>
  <si>
    <t>远大医药（中国）有限公司</t>
  </si>
  <si>
    <t>XC01CAD162B002020102181</t>
  </si>
  <si>
    <t>国药准字H20234373</t>
  </si>
  <si>
    <t>XC02CAW069B002010102503</t>
  </si>
  <si>
    <t>10ml:50mg(以乌拉地尔计)</t>
  </si>
  <si>
    <t>国药准字H20000255</t>
  </si>
  <si>
    <t>西安利君制药有限责任公司</t>
  </si>
  <si>
    <t>XC02CAW069B002010183540</t>
  </si>
  <si>
    <t>5ml:25mg(按C₂₀H₂₉N₅O₃计)</t>
  </si>
  <si>
    <t>国药准字H20234313</t>
  </si>
  <si>
    <t>陕西丽彩药业有限公司</t>
  </si>
  <si>
    <t>XC02CAW069B002010205337</t>
  </si>
  <si>
    <t>国药准字H20233621</t>
  </si>
  <si>
    <t>江西科睿药业有限公司</t>
  </si>
  <si>
    <t>XC02CAW069B002010209910</t>
  </si>
  <si>
    <t>5ml∶25mg(按乌拉地尔计)</t>
  </si>
  <si>
    <t>国药准字H20234306</t>
  </si>
  <si>
    <t>XC02CAW069B002020102503</t>
  </si>
  <si>
    <t>5ml:25mg(以乌拉地尔计)</t>
  </si>
  <si>
    <t>国药准字H20000254</t>
  </si>
  <si>
    <t>XC02CAW069B002020104141</t>
  </si>
  <si>
    <t>按乌拉地尔计：10ml： 50mg</t>
  </si>
  <si>
    <t>国药准字H20233555</t>
  </si>
  <si>
    <t>XC02CAW069B002020183540</t>
  </si>
  <si>
    <t>10ml:50mg(按C₂₀H₂₉N₅O₃计)</t>
  </si>
  <si>
    <t>国药准字H20234314</t>
  </si>
  <si>
    <t>XH01BAT027B001010183237</t>
  </si>
  <si>
    <t>1mg(相当于特利加压素0.86mg)</t>
  </si>
  <si>
    <t>国药准字H20233606</t>
  </si>
  <si>
    <t>中玉制药(海口)有限公司</t>
  </si>
  <si>
    <t>XH01BAT027B002010180213</t>
  </si>
  <si>
    <t>特利加压素注射液</t>
  </si>
  <si>
    <t>8.5ml：0.85mg（按C52H74N16O15S2计）</t>
  </si>
  <si>
    <t>国药准字H20223879</t>
  </si>
  <si>
    <t>深圳市健翔生物制药有限公司</t>
  </si>
  <si>
    <t>XH01BAT027B002010305801</t>
  </si>
  <si>
    <t>8.5ml :0.85mg(按C₅₂H₇₄N₁₆O₁₅S₂计)</t>
  </si>
  <si>
    <t>国药准字H20223621</t>
  </si>
  <si>
    <t>XH01BBK007B002010102044</t>
  </si>
  <si>
    <t>1ml:100μg</t>
  </si>
  <si>
    <t>国药准字H20233887</t>
  </si>
  <si>
    <t>XH01BBK007B002010383233</t>
  </si>
  <si>
    <t>国药准字H20233447</t>
  </si>
  <si>
    <t>南京康舟医药科技有限公司</t>
  </si>
  <si>
    <t>XH01BBS194B002010103216</t>
  </si>
  <si>
    <t>国药准字H20234398</t>
  </si>
  <si>
    <t>深圳大佛药业股份有限公司</t>
  </si>
  <si>
    <t>XH01BBS194B002010201930</t>
  </si>
  <si>
    <t>1ml：10单位</t>
  </si>
  <si>
    <t>国药准字H20233214</t>
  </si>
  <si>
    <t>远大生命科学（武汉）有限公司</t>
  </si>
  <si>
    <t>XH01BBS194B002020102013</t>
  </si>
  <si>
    <t>国药准字H20233755</t>
  </si>
  <si>
    <t>XH01BBS194B002020103216</t>
  </si>
  <si>
    <t>国药准字H20234399</t>
  </si>
  <si>
    <t>XH01BBS194B002040302068</t>
  </si>
  <si>
    <t>国药准字H51021981</t>
  </si>
  <si>
    <t>XH01BBS194B002040402068</t>
  </si>
  <si>
    <t>国药准字H51021982</t>
  </si>
  <si>
    <t>XH02ABD234B002010201708</t>
  </si>
  <si>
    <t>国药准字H32021561</t>
  </si>
  <si>
    <t>XJ01CAA109B001040202777</t>
  </si>
  <si>
    <t>按C16H19N3O4S计 0.5g</t>
  </si>
  <si>
    <t>国药准字H13021266</t>
  </si>
  <si>
    <t>XJ01CFB083B001030202296</t>
  </si>
  <si>
    <t>国药准字H20067239</t>
  </si>
  <si>
    <t>XJ01DCT098B001010205821</t>
  </si>
  <si>
    <t>注射用盐酸头孢替安</t>
  </si>
  <si>
    <t>国药准字H20193388</t>
  </si>
  <si>
    <t>XJ01DCT098B001020205821</t>
  </si>
  <si>
    <t>国药准字H20193389</t>
  </si>
  <si>
    <t>XJ01DCT098B001030205821</t>
  </si>
  <si>
    <t>国药准字H20193390</t>
  </si>
  <si>
    <t>XJ01DCT098B001030309568</t>
  </si>
  <si>
    <t>0.5g(按C₁₈H₂₃N₉O₄S₃计)</t>
  </si>
  <si>
    <t>国药准字H20227097</t>
  </si>
  <si>
    <t>重庆圣华曦药业股份有限公司</t>
  </si>
  <si>
    <t>XJ01XXL096B001030202777</t>
  </si>
  <si>
    <t>4g</t>
  </si>
  <si>
    <t>国药准字H20053395</t>
  </si>
  <si>
    <t>XJ01XXT182B001010101938</t>
  </si>
  <si>
    <t>国药准字H20234198</t>
  </si>
  <si>
    <t>武汉海特生物制药股份有限公司</t>
  </si>
  <si>
    <t>XJ01XXT182B001010102297</t>
  </si>
  <si>
    <t>国药准字H20234722</t>
  </si>
  <si>
    <t>XJ05ABA075B001010101012</t>
  </si>
  <si>
    <t>国药准字H20168009</t>
  </si>
  <si>
    <t>广州市联瑞制药有限公司,广州一品红制药有限公司</t>
  </si>
  <si>
    <t>XL02BAF641B002010178377</t>
  </si>
  <si>
    <t>国药准字HJ20230057</t>
  </si>
  <si>
    <t>Dr. Reddy's Laboratories Limited</t>
  </si>
  <si>
    <t>中寰医药有限公司</t>
  </si>
  <si>
    <t>XL02BAF641B002010204188</t>
  </si>
  <si>
    <t>针剂</t>
  </si>
  <si>
    <t>国药准字H20233418</t>
  </si>
  <si>
    <t>山东新时代药业有限公司</t>
  </si>
  <si>
    <t>XN01AXB122B022010210137</t>
  </si>
  <si>
    <t>20ml：0.2g</t>
  </si>
  <si>
    <t>国药准字H20223914</t>
  </si>
  <si>
    <t>XN01AXB122B022030100469</t>
  </si>
  <si>
    <t>20ml:200mg</t>
  </si>
  <si>
    <t>国药准字H20051842</t>
  </si>
  <si>
    <t>XN07XXB093B002010104177</t>
  </si>
  <si>
    <t>国药准字H20234200</t>
  </si>
  <si>
    <t>山东威高药业股份有限公司</t>
  </si>
  <si>
    <t>珠海和凡医药股份有限公司</t>
  </si>
  <si>
    <t>XN07XXB093B002020103202</t>
  </si>
  <si>
    <t>国药准字H20067957</t>
  </si>
  <si>
    <t>XN07XXB093B002020104177</t>
  </si>
  <si>
    <t>国药准字H20234201</t>
  </si>
  <si>
    <t>XN07XXB093B002030103202</t>
  </si>
  <si>
    <t>国药准字H20237071</t>
  </si>
  <si>
    <t>XN07XXB220B002020101871</t>
  </si>
  <si>
    <t>国药准字H19993450</t>
  </si>
  <si>
    <t>XN07XXB220B002030201871</t>
  </si>
  <si>
    <t>4ml:0.5g</t>
  </si>
  <si>
    <t>国药准字H20237048</t>
  </si>
  <si>
    <t>XC01BDA201B002010478821</t>
  </si>
  <si>
    <t>3ml:0.15g</t>
  </si>
  <si>
    <t>国药准字HJ20225004</t>
  </si>
  <si>
    <t>赛诺菲（杭州）制药有限公司</t>
  </si>
  <si>
    <t>XA03BBD141B002010104180</t>
  </si>
  <si>
    <t>丁溴东莨菪碱注射液</t>
  </si>
  <si>
    <t>国药准字H20058488</t>
  </si>
  <si>
    <t>XC01CAD162B002010183585</t>
  </si>
  <si>
    <t>5ml:0.2g</t>
  </si>
  <si>
    <t>国药准字H20234554</t>
  </si>
  <si>
    <t>XG02ADK026B002010283450</t>
  </si>
  <si>
    <t>卡前列素氨丁三醇注射液</t>
  </si>
  <si>
    <t>1ml:250μg(按C₂₁H₃₆O₅计)</t>
  </si>
  <si>
    <t>国药准字H20234616</t>
  </si>
  <si>
    <t>ZA16DAD0304010305092</t>
  </si>
  <si>
    <t>丁公藤注射液</t>
  </si>
  <si>
    <t>国药准字Z45021066</t>
  </si>
  <si>
    <t>XJ01DDT080B001030100450</t>
  </si>
  <si>
    <t>2.0g (按C25H27N9O8S2计)</t>
  </si>
  <si>
    <t>国药准字H20237087</t>
  </si>
  <si>
    <t>XV03ABS250B002010183710</t>
  </si>
  <si>
    <t>按舒更葡糖钠活性实体与单-羟基舒更葡糖钠活性实体的总量计 2ml:200mg</t>
  </si>
  <si>
    <t>国药准字H20234584</t>
  </si>
  <si>
    <t>长沙市如虹医药科技股份有限公司</t>
  </si>
  <si>
    <t>XV03ABS250B002020183710</t>
  </si>
  <si>
    <t>按舒更葡糖钠活性实体与单-羟基舒更葡糖钠活性实体的总量计 5ml:500mg</t>
  </si>
  <si>
    <t>国药准字H20234585</t>
  </si>
  <si>
    <t>XG02ADK026B002010178377</t>
  </si>
  <si>
    <t>1ml: 250μg( 按卡前列素计)</t>
  </si>
  <si>
    <t>国药准字HJ20230043</t>
  </si>
  <si>
    <t>Dr.Reddy`s Laboratories Limited</t>
  </si>
  <si>
    <t>XA02BCY338B001010201425</t>
  </si>
  <si>
    <t>注射用右兰索拉唑</t>
  </si>
  <si>
    <t>15mg</t>
  </si>
  <si>
    <t>国药准字H20240001</t>
  </si>
  <si>
    <t>XN03AXL371B002010302068</t>
  </si>
  <si>
    <t>国药准字H20243016</t>
  </si>
  <si>
    <t>ZA12GAH0121010102964</t>
  </si>
  <si>
    <t>红花注射液</t>
  </si>
  <si>
    <t>每支装5ml</t>
  </si>
  <si>
    <t>国药准字Z14021944</t>
  </si>
  <si>
    <t>XC01DXN039B001010210121</t>
  </si>
  <si>
    <t>注射用尼可地尔</t>
  </si>
  <si>
    <t>12mg</t>
  </si>
  <si>
    <t>国药准字H20234740</t>
  </si>
  <si>
    <t>苏州特瑞药业股份有限公司</t>
  </si>
  <si>
    <t>XJ01CRA112B001010201877</t>
  </si>
  <si>
    <t>0.75g(C16H19N3O4S 0.5g与C8H11NO5S 0.25g)</t>
  </si>
  <si>
    <t>国药准字H20237107</t>
  </si>
  <si>
    <t>XJ01CRA112B001020201877</t>
  </si>
  <si>
    <t>2.25g(C16H19N3O4S 1.5g与C8H11NO5S 0.75g)</t>
  </si>
  <si>
    <t>国药准字H20237108</t>
  </si>
  <si>
    <t>XC02CAW069B002020183549</t>
  </si>
  <si>
    <t>国药准字H20234435</t>
  </si>
  <si>
    <t>XR05CBA198B002020201871</t>
  </si>
  <si>
    <t>XN05CMY189B002010101522</t>
  </si>
  <si>
    <t>盐酸右美托咪定注射液</t>
  </si>
  <si>
    <t>2ml:0.2mg(按C13H16N2计)</t>
  </si>
  <si>
    <t>国药准字H20223096</t>
  </si>
  <si>
    <t>江苏正大清江制药有限公司</t>
  </si>
  <si>
    <t>XN03AXZ075B004010102013</t>
  </si>
  <si>
    <t>左乙拉西坦注射用浓溶液</t>
  </si>
  <si>
    <t>5ml:500mg</t>
  </si>
  <si>
    <t>国药准字H20203682</t>
  </si>
  <si>
    <t>XN05CMY189B002020184226</t>
  </si>
  <si>
    <t>2ml : 0.2mg(按C₁₃H₁₆N₂计)</t>
  </si>
  <si>
    <t>国药准字H20234072</t>
  </si>
  <si>
    <t>浙江亚瑟医药有限公司</t>
  </si>
  <si>
    <t>XN05CMY189B002010206286</t>
  </si>
  <si>
    <t>2ml︰0.2mg（按右美托咪定计）</t>
  </si>
  <si>
    <t>国药准字H20223161</t>
  </si>
  <si>
    <t>XN03AXZ075B004010202044</t>
  </si>
  <si>
    <t>国药准字H20213985</t>
  </si>
  <si>
    <t>XN03AXZ075B004010110349</t>
  </si>
  <si>
    <t>国药准字H20193236</t>
  </si>
  <si>
    <t>河北仁合益康药业有限公司</t>
  </si>
  <si>
    <t>仁合益康集团有限公司</t>
  </si>
  <si>
    <t>XN05CMY189B002020109581</t>
  </si>
  <si>
    <t>2ml:0.2mg(按右美托咪定计)</t>
  </si>
  <si>
    <t>国药准字H20130027</t>
  </si>
  <si>
    <t>XM01AEF064B002010202918</t>
  </si>
  <si>
    <t>氟比洛芬酯注射液</t>
  </si>
  <si>
    <t>国药准字H20213950</t>
  </si>
  <si>
    <t>山西普德药业有限公司,哈尔滨誉衡制药有限公司</t>
  </si>
  <si>
    <t>XN03AXZ075B004010101360</t>
  </si>
  <si>
    <t>国药准字H20213170</t>
  </si>
  <si>
    <t>宝利化(南京)制药有限公司</t>
  </si>
  <si>
    <t>XN03AXZ075B004010203398</t>
  </si>
  <si>
    <t>国药准字H20213690</t>
  </si>
  <si>
    <t>吉林省博大制药股份有限公司</t>
  </si>
  <si>
    <t>XN05CMY189B002010305032</t>
  </si>
  <si>
    <t>2ml: 0.2mg( 按C₁₃H₁₆N₂计)</t>
  </si>
  <si>
    <t>国药准字H20233086</t>
  </si>
  <si>
    <t>XN03AXZ075B004010201748</t>
  </si>
  <si>
    <t>国药准字H20203687</t>
  </si>
  <si>
    <t>扬子江药业集团南京海陵药业有限公司</t>
  </si>
  <si>
    <t>XN05CMY189B002010301521</t>
  </si>
  <si>
    <t>2ml:0.2mg(以C₁₃H₁₆N₂计)</t>
  </si>
  <si>
    <t>国药准字H20233337</t>
  </si>
  <si>
    <t>江苏正大丰海制药有限公司</t>
  </si>
  <si>
    <t>XN03AXZ075B004010102317</t>
  </si>
  <si>
    <t>国药准字H20223181</t>
  </si>
  <si>
    <t>XL01BAP030B001020205847</t>
  </si>
  <si>
    <t>注射用培美曲塞二钠</t>
  </si>
  <si>
    <t>按培美曲塞(C20H21N5O6)计算 0.1g</t>
  </si>
  <si>
    <t>国药准字H20203662</t>
  </si>
  <si>
    <t>XL01BAP030B001010405847</t>
  </si>
  <si>
    <t>按培美曲塞(C20H21N5O6)计算 0.5g</t>
  </si>
  <si>
    <t>国药准字H20203663</t>
  </si>
  <si>
    <t>XN05CMY189B002010104494</t>
  </si>
  <si>
    <t>2ml:0.2mg(按C₁₃H₁₆N₂计)</t>
  </si>
  <si>
    <t>国药准字H20234248</t>
  </si>
  <si>
    <t>杭州民生药业股份有限公司</t>
  </si>
  <si>
    <t>XN05CMY189B002020104494</t>
  </si>
  <si>
    <t>1ml:0.1mg(按C₁₃H₁₆N₂计)</t>
  </si>
  <si>
    <t>国药准字H20234249</t>
  </si>
  <si>
    <t>XN05CMY189B002020102581</t>
  </si>
  <si>
    <t>国药准字H20203335</t>
  </si>
  <si>
    <t>国药集团工业有限公司廊坊分公司</t>
  </si>
  <si>
    <t>XN03AXZ075B004010201478</t>
  </si>
  <si>
    <t>国药准字H20223176</t>
  </si>
  <si>
    <t>XN05CMY189B002010203098</t>
  </si>
  <si>
    <t>国药准字H20234057</t>
  </si>
  <si>
    <t>XJ01CAA040B001010103712</t>
  </si>
  <si>
    <t>注射用阿莫西林钠</t>
  </si>
  <si>
    <t>按C16H19N3O5S计算0.5g</t>
  </si>
  <si>
    <t>国药准字H10930109</t>
  </si>
  <si>
    <t>XJ01CAA040B001020103712</t>
  </si>
  <si>
    <t>按C16H19N3O5S计算1.0g</t>
  </si>
  <si>
    <t>国药准字H19993925</t>
  </si>
  <si>
    <t>XJ01CAA040B001030103712</t>
  </si>
  <si>
    <t>按C16H19N3O5S计算2.0g</t>
  </si>
  <si>
    <t>国药准字H20043091</t>
  </si>
  <si>
    <t>XJ01CAA040B013020104129</t>
  </si>
  <si>
    <t>无菌粉针</t>
  </si>
  <si>
    <t>1.0g （按C16H19N3O5S计）</t>
  </si>
  <si>
    <t>国药准字H20054776</t>
  </si>
  <si>
    <t>XR05XXY188K001040100232</t>
  </si>
  <si>
    <t>国药准字H11021837</t>
  </si>
  <si>
    <t>史达德药业(北京)有限公司</t>
  </si>
  <si>
    <t>XJ01CAA040B013030304129</t>
  </si>
  <si>
    <t>国药准字H20054777</t>
  </si>
  <si>
    <t>XC04ABF039B002010301743</t>
  </si>
  <si>
    <t>甲磺酸酚妥拉明注射液</t>
  </si>
  <si>
    <t>国药准字H20063706</t>
  </si>
  <si>
    <t>江苏联环药业股份有限公司</t>
  </si>
  <si>
    <t>XB05XAG041B002020101701</t>
  </si>
  <si>
    <t>甘油磷酸钠注射液</t>
  </si>
  <si>
    <t>10ml:2.16g</t>
  </si>
  <si>
    <t>国药准字H20058518</t>
  </si>
  <si>
    <t>无锡凯夫制药有限公司</t>
  </si>
  <si>
    <t>XC01CAQ120B002010382719</t>
  </si>
  <si>
    <t>重酒石酸去甲肾上腺素注射液</t>
  </si>
  <si>
    <t>国药准字H20233307</t>
  </si>
  <si>
    <t>XC01CAQ130B002010282719</t>
  </si>
  <si>
    <t>盐酸去氧肾上腺素注射液</t>
  </si>
  <si>
    <t>国药准字H20233387</t>
  </si>
  <si>
    <t>XC01AAD072B002010200816</t>
  </si>
  <si>
    <t>地高辛注射液</t>
  </si>
  <si>
    <t>2ml:0.5mg</t>
  </si>
  <si>
    <t>国药准字H20233269</t>
  </si>
  <si>
    <t>上海旭东海普药业有限公司</t>
  </si>
  <si>
    <t>XC04ABF039B002010100808</t>
  </si>
  <si>
    <t>国药准字H31020589</t>
  </si>
  <si>
    <t>XL03ABR105B014010300510</t>
  </si>
  <si>
    <t>注射用人干扰素α1b</t>
  </si>
  <si>
    <t>注射剂(冻干粉针剂)</t>
  </si>
  <si>
    <t>20μg/支</t>
  </si>
  <si>
    <t>国药准字S20033034</t>
  </si>
  <si>
    <t>深圳科兴药业有限公司</t>
  </si>
  <si>
    <t>XC01CAJ097B002010105840</t>
  </si>
  <si>
    <t>重酒石酸间羟胺注射液</t>
  </si>
  <si>
    <t>1ml:10mg(19mg)</t>
  </si>
  <si>
    <t>国药准字H46020160</t>
  </si>
  <si>
    <t>海南制药厂有限公司</t>
  </si>
  <si>
    <t>XB05XBJ128B002010100801</t>
  </si>
  <si>
    <t>盐酸精氨酸注射液</t>
  </si>
  <si>
    <t>国药准字H31021692</t>
  </si>
  <si>
    <t>XA12AAL207B002010202662</t>
  </si>
  <si>
    <t>氯化钙注射液</t>
  </si>
  <si>
    <t>10ml:0.3g</t>
  </si>
  <si>
    <t>国药准字H13021758</t>
  </si>
  <si>
    <t>XR03DAA113B002010200801</t>
  </si>
  <si>
    <t>氨茶碱注射液</t>
  </si>
  <si>
    <t>国药准字H20033430</t>
  </si>
  <si>
    <t>XJ06AAP062B002010205897</t>
  </si>
  <si>
    <t>破伤风抗毒素</t>
  </si>
  <si>
    <t>每支(瓶)0.75ml含破伤风抗毒1500IU(预防用)</t>
  </si>
  <si>
    <t>国药准字S10820151</t>
  </si>
  <si>
    <t>兰州生物制品研究所有限责任公司</t>
  </si>
  <si>
    <t>XR03DAA113B002020104988</t>
  </si>
  <si>
    <t>10ml:0.25g(按C₂H₈N₂(C₇H₈N₄O₂)2•2H₂O 计)</t>
  </si>
  <si>
    <t>国药准字H43020843</t>
  </si>
  <si>
    <t>湖南尔康制药股份有限公司</t>
  </si>
  <si>
    <t>XR03DAA113B002030104988</t>
  </si>
  <si>
    <t>20ml:0.5g(按C₂H₈N₂(C₇H₈N₄O₂)₂•2H₂O 计)</t>
  </si>
  <si>
    <t>国药准字H43020844</t>
  </si>
  <si>
    <t>XJ06AAP062B001010105348</t>
  </si>
  <si>
    <t>0.75ml,1500IU/支</t>
  </si>
  <si>
    <t>国药准字S10970021</t>
  </si>
  <si>
    <t>江西生物制品研究所股份有限公司</t>
  </si>
  <si>
    <t>XR03DAA113B002020103257</t>
  </si>
  <si>
    <t>10ml:0.25g(按C2H8N2(C7H8N4O2)2•2H2O计)</t>
  </si>
  <si>
    <t>国药准字H20237185</t>
  </si>
  <si>
    <t>XC04ABF039B014010200662</t>
  </si>
  <si>
    <t>注射用甲磺酸酚妥拉明</t>
  </si>
  <si>
    <t>冻干粉针</t>
  </si>
  <si>
    <t>国药准字H10890046</t>
  </si>
  <si>
    <t>上海复旦复华药业有限公司</t>
  </si>
  <si>
    <t>XL03ABR105B014020300510</t>
  </si>
  <si>
    <t>30μg/支</t>
  </si>
  <si>
    <t>国药准字S10960059</t>
  </si>
  <si>
    <t>XL03ABR105B014030400510</t>
  </si>
  <si>
    <t>40μg/支</t>
  </si>
  <si>
    <t>国药准字S20033039</t>
  </si>
  <si>
    <t>XL03ABR105B014040400510</t>
  </si>
  <si>
    <t>50μg/支</t>
  </si>
  <si>
    <t>国药准字S10970070</t>
  </si>
  <si>
    <t>XL03ABR105B014050400510</t>
  </si>
  <si>
    <t>60μg/支</t>
  </si>
  <si>
    <t>国药准字S20033035</t>
  </si>
  <si>
    <t>XL03ABR105B014070200510</t>
  </si>
  <si>
    <t>10μg/支</t>
  </si>
  <si>
    <t>国药准字S10960058</t>
  </si>
  <si>
    <t>XR07ABN040B002010100978</t>
  </si>
  <si>
    <t>尼可刹米注射液</t>
  </si>
  <si>
    <t>1.5ml:0.375g</t>
  </si>
  <si>
    <t>国药准字H50021500</t>
  </si>
  <si>
    <t>西南药业股份有限公司</t>
  </si>
  <si>
    <t>XC01CAJ097B002010302189</t>
  </si>
  <si>
    <t>1ml:10mg(按C₉H₁₃NO₂计)</t>
  </si>
  <si>
    <t>国药准字H20223250</t>
  </si>
  <si>
    <t>XC04ABF039B002010183325</t>
  </si>
  <si>
    <t>国药准字H20233392</t>
  </si>
  <si>
    <t>XC01CAY138B002010100978</t>
  </si>
  <si>
    <t>盐酸异丙肾上腺素注射液</t>
  </si>
  <si>
    <t>国药准字H50020020</t>
  </si>
  <si>
    <t>XA12AAL207B002010503139</t>
  </si>
  <si>
    <t>国药准字H41021820</t>
  </si>
  <si>
    <t>XB05XAG041B002010103139</t>
  </si>
  <si>
    <t>国药准字H20073929</t>
  </si>
  <si>
    <t>XC01AAD072B002010102013</t>
  </si>
  <si>
    <t>1ml:0.1mg</t>
  </si>
  <si>
    <t>国药准字H20233520</t>
  </si>
  <si>
    <t>XR03DAA113B002010103139</t>
  </si>
  <si>
    <t>国药准字H41022974</t>
  </si>
  <si>
    <t>XR03DAA113B002020103139</t>
  </si>
  <si>
    <t>国药准字H41022975</t>
  </si>
  <si>
    <t>XC01AAD072B002020102013</t>
  </si>
  <si>
    <t>国药准字H20234288</t>
  </si>
  <si>
    <t>XA03BBD142B002010100673</t>
  </si>
  <si>
    <t>氢溴酸东莨菪碱注射液</t>
  </si>
  <si>
    <t>1ml:0.3mg</t>
  </si>
  <si>
    <t>国药准字H31021519</t>
  </si>
  <si>
    <t>XR07ABL271B002010100673</t>
  </si>
  <si>
    <t>盐酸洛贝林注射液</t>
  </si>
  <si>
    <t>1ml:3mg</t>
  </si>
  <si>
    <t>国药准字H31021342</t>
  </si>
  <si>
    <t>XC01CAQ120B002030100673</t>
  </si>
  <si>
    <t>国药准字H20247024</t>
  </si>
  <si>
    <t>XR07ABL271B002030100137</t>
  </si>
  <si>
    <t>国药准字H11020525</t>
  </si>
  <si>
    <t>XR03DAA113B002010302503</t>
  </si>
  <si>
    <t>国药准字H61022189</t>
  </si>
  <si>
    <t>陕西顿斯制药有限公司</t>
  </si>
  <si>
    <t>XC01AAD072B002010200978</t>
  </si>
  <si>
    <t>国药准字H50020207</t>
  </si>
  <si>
    <t>XC01CAQ120B002020204187</t>
  </si>
  <si>
    <t>国药准字H37020634</t>
  </si>
  <si>
    <t>山东新华制药股份有限公司</t>
  </si>
  <si>
    <t>XL03ABR106B001010205822</t>
  </si>
  <si>
    <t>注射用人干扰素α2b</t>
  </si>
  <si>
    <t>300万IU</t>
  </si>
  <si>
    <t>国药准字S20040028</t>
  </si>
  <si>
    <t>海南通用同盟药业有限公司</t>
  </si>
  <si>
    <t>XA12AAL207B002020105604</t>
  </si>
  <si>
    <t>国药准字H53021056</t>
  </si>
  <si>
    <t>昆明市宇斯药业有限责任公司</t>
  </si>
  <si>
    <t>XC01CAS071B002010201984</t>
  </si>
  <si>
    <t>盐酸肾上腺素注射液</t>
  </si>
  <si>
    <t>1ml︰1mg(按C9H13NO3计)</t>
  </si>
  <si>
    <t>国药准字H42021700</t>
  </si>
  <si>
    <t>XA12AAL207B002010105604</t>
  </si>
  <si>
    <t>国药准字H53021058</t>
  </si>
  <si>
    <t>XC01CAS071B002010301984</t>
  </si>
  <si>
    <t>XC01CAQ120B002010301984</t>
  </si>
  <si>
    <t>国药准字H42021301</t>
  </si>
  <si>
    <t>XC01CAQ120B002010201984</t>
  </si>
  <si>
    <t>XC01CAY138B002010100673</t>
  </si>
  <si>
    <t>国药准字H31021344</t>
  </si>
  <si>
    <t>XC01CAQ120B002010300673</t>
  </si>
  <si>
    <t>国药准字H31021177</t>
  </si>
  <si>
    <t>XC01AAD072B002010300673</t>
  </si>
  <si>
    <t>国药准字H31021513</t>
  </si>
  <si>
    <t>XB05XBJ128B002010201962</t>
  </si>
  <si>
    <t>国药准字H42023001</t>
  </si>
  <si>
    <t>武汉福星生物药业有限公司</t>
  </si>
  <si>
    <t>XR03DAA113B002010102964</t>
  </si>
  <si>
    <t>10ml:0.25g(按C₂H₈N₂(C₇H₈N₄O₂)2·2H₂O计)</t>
  </si>
  <si>
    <t>国药准字H20227158</t>
  </si>
  <si>
    <t>XC01CAQ120B002010283069</t>
  </si>
  <si>
    <t>国药准字H20234738</t>
  </si>
  <si>
    <t>亚邦医药股份有限公司</t>
  </si>
  <si>
    <t>上海葆隆生物科技有限公司</t>
  </si>
  <si>
    <t>XR03DAA113B002010103202</t>
  </si>
  <si>
    <t>国药准字H20065247</t>
  </si>
  <si>
    <t>XR03DAA113B002010100874</t>
  </si>
  <si>
    <t>按C2H8N2(C7H8N4O2)2·2H2O计10ml:0.25g</t>
  </si>
  <si>
    <t>国药准字H12020987</t>
  </si>
  <si>
    <t>XC01CAJ097B002010100874</t>
  </si>
  <si>
    <t>以C9H13NO2计 1ml:10mg</t>
  </si>
  <si>
    <t>国药准字H12020620</t>
  </si>
  <si>
    <t>XB05XBJ128B002010100874</t>
  </si>
  <si>
    <t>国药准字H12020999</t>
  </si>
  <si>
    <t>XC01CAQ120B002010100874</t>
  </si>
  <si>
    <t>国药准字H12020621</t>
  </si>
  <si>
    <t>XC01CAS071B002010100874</t>
  </si>
  <si>
    <t>按C9H13NO3计1ml:1mg</t>
  </si>
  <si>
    <t>国药准字H12020526</t>
  </si>
  <si>
    <t>XC01CAQ120B002010102503</t>
  </si>
  <si>
    <t>国药准字H61021666</t>
  </si>
  <si>
    <t>XC01CAS071B002010102503</t>
  </si>
  <si>
    <t>国药准字H61022193</t>
  </si>
  <si>
    <t>XR07ABN040B002010102994</t>
  </si>
  <si>
    <t>国药准字H41023043</t>
  </si>
  <si>
    <t>汇禹远和(海南)药业有限公司</t>
  </si>
  <si>
    <t>XC01AAD072B002010304494</t>
  </si>
  <si>
    <t>国药准字H33021711</t>
  </si>
  <si>
    <t>XR03DAA113B002010102954</t>
  </si>
  <si>
    <t>按C2H8N2C7H8N4O22·2H2O计 2ml:0.25g</t>
  </si>
  <si>
    <t>国药准字H14022613</t>
  </si>
  <si>
    <t>XC01CAQ120B002010283830</t>
  </si>
  <si>
    <t>国药准字H20234333</t>
  </si>
  <si>
    <t>成都硕德药业有限公司</t>
  </si>
  <si>
    <t>XR03DAA113B002020102944</t>
  </si>
  <si>
    <t>国药准字H14021760</t>
  </si>
  <si>
    <t>山西太原药业有限公司</t>
  </si>
  <si>
    <t>XR03DAA113B002010102994</t>
  </si>
  <si>
    <t>国药准字H41023863</t>
  </si>
  <si>
    <t>XC01CAQ130B002010202181</t>
  </si>
  <si>
    <t>国药准字H20223286</t>
  </si>
  <si>
    <t>XC01CAQ130B002010183256</t>
  </si>
  <si>
    <t>国药准字H20233385</t>
  </si>
  <si>
    <t>XC01CAJ097B002010100137</t>
  </si>
  <si>
    <t>国药准字H11020586</t>
  </si>
  <si>
    <t>XC01CAQ120B002020101984</t>
  </si>
  <si>
    <t>国药准字H20217065</t>
  </si>
  <si>
    <t>XR07ABN040B002030201504</t>
  </si>
  <si>
    <t>国药准字H32022771</t>
  </si>
  <si>
    <t>江苏吴中医药集团有限公司苏州制药厂</t>
  </si>
  <si>
    <t>XN03AXZ075B004010104756</t>
  </si>
  <si>
    <t>注射用浓溶液</t>
  </si>
  <si>
    <t>国药准字H20213569</t>
  </si>
  <si>
    <t>浙江震元制药有限公司</t>
  </si>
  <si>
    <t>宏冠生物药业有限公司</t>
  </si>
  <si>
    <t>XN05CMY189B002010202000</t>
  </si>
  <si>
    <t>2ml:200μg (按C13H16N2计)</t>
  </si>
  <si>
    <t>国药准字H20183390</t>
  </si>
  <si>
    <t>XN05CMY189B002010101564</t>
  </si>
  <si>
    <t>1ml:0.1mg(按C13H16N2计)</t>
  </si>
  <si>
    <t>国药准字H20193382</t>
  </si>
  <si>
    <t>江苏华泰晨光药业有限公司</t>
  </si>
  <si>
    <t>XN05CMY189B002020101564</t>
  </si>
  <si>
    <t>国药准字H20193379</t>
  </si>
  <si>
    <t>XM01AEF064B002010201930</t>
  </si>
  <si>
    <t>国药准字H20183054</t>
  </si>
  <si>
    <t>XN05CMY189B002020301445</t>
  </si>
  <si>
    <t>2ml:200μg (按右美托咪定计)</t>
  </si>
  <si>
    <t>国药准字H20090248</t>
  </si>
  <si>
    <t>江苏恒瑞医药股份有限公司</t>
  </si>
  <si>
    <t>XN05CMY189B002010201606</t>
  </si>
  <si>
    <t>2ml∶0.2mg(按C13H16N2计)</t>
  </si>
  <si>
    <t>国药准字H20213542</t>
  </si>
  <si>
    <t>XN05CMY189B002020101435</t>
  </si>
  <si>
    <t>国药准字H20110085</t>
  </si>
  <si>
    <t>江苏恩华药业股份有限公司</t>
  </si>
  <si>
    <t>XN05CMY189B002010101435</t>
  </si>
  <si>
    <t>国药准字H20133331</t>
  </si>
  <si>
    <t>XN05CMY189B002030304948</t>
  </si>
  <si>
    <t>按C13H16N2计,2ml:200μg</t>
  </si>
  <si>
    <t>国药准字H20183149</t>
  </si>
  <si>
    <t>XN03AXZ075B004010209568</t>
  </si>
  <si>
    <t>国药准字H20203162</t>
  </si>
  <si>
    <t>XM01AEF064B002010200156</t>
  </si>
  <si>
    <t>注射剂(小容量注射剂)</t>
  </si>
  <si>
    <t>国药准字H20041508</t>
  </si>
  <si>
    <t>北京泰德制药股份有限公司</t>
  </si>
  <si>
    <t>XN03AXZ075B004010101453</t>
  </si>
  <si>
    <t>5ml∶500mg</t>
  </si>
  <si>
    <t>国药准字H20193430</t>
  </si>
  <si>
    <t>济川药业集团有限公司</t>
  </si>
  <si>
    <t>XN03AXZ075B004010105801</t>
  </si>
  <si>
    <t>国药准字H20203415</t>
  </si>
  <si>
    <t>XN05CMY189B002020101749</t>
  </si>
  <si>
    <t>国药准字H20183219</t>
  </si>
  <si>
    <t>扬子江药业集团有限公司</t>
  </si>
  <si>
    <t>扬子江药业集团江苏扬子江医药经营有限公司</t>
  </si>
  <si>
    <t>XN05CMY189B002010101749</t>
  </si>
  <si>
    <t>1ml:0.1mg(按右美托咪定计)</t>
  </si>
  <si>
    <t>国药准字H20183220</t>
  </si>
  <si>
    <t>XN03AXZ075B004010200123</t>
  </si>
  <si>
    <t>国药准字H20223430</t>
  </si>
  <si>
    <t>XN03AXZ075B004010204647</t>
  </si>
  <si>
    <t>国药准字H20223178</t>
  </si>
  <si>
    <t>XL01BAP030B001010204647</t>
  </si>
  <si>
    <t>100mg(按C20H21N5O6计)</t>
  </si>
  <si>
    <t>国药准字H20233603</t>
  </si>
  <si>
    <t>XV08CAG004B002030178446</t>
  </si>
  <si>
    <t>钆特酸葡胺注射液</t>
  </si>
  <si>
    <t>20ml:7.538g(按钆特酸葡胺C₁₆H₂₅GdN₄O₈·C₇H₁₇NO₅计)</t>
  </si>
  <si>
    <t>国药准字HJ20220038</t>
  </si>
  <si>
    <t>GE Healthcare AS</t>
  </si>
  <si>
    <t>XV03ABS250B002010100156</t>
  </si>
  <si>
    <t>2ml:200mg(按舒更葡糖钠活性实体与单-羟基舒更葡糖钠活性实体的总量计)</t>
  </si>
  <si>
    <t>国药准字H20234504</t>
  </si>
  <si>
    <t>XJ01DDT199B001010205025</t>
  </si>
  <si>
    <t>注射用头孢噻肟钠他唑巴坦钠</t>
  </si>
  <si>
    <t>1.17g(C₁₆H₁₇N₅O₇S₂ 1.0g与C₁₀H₁₂N₄O₅S 0.17g)</t>
  </si>
  <si>
    <t>国药准字H20243263</t>
  </si>
  <si>
    <t>湘北威尔曼制药股份有限公司</t>
  </si>
  <si>
    <t>XJ01CAP014B001030201877</t>
  </si>
  <si>
    <t>注射用哌拉西林钠</t>
  </si>
  <si>
    <t>2.0g(按C₂₃H₂₇N₅O₇S计)</t>
  </si>
  <si>
    <t>国药准字H20234549</t>
  </si>
  <si>
    <t>XJ01CAP014B001020201877</t>
  </si>
  <si>
    <t>1.0g(按C₂₃H₂₇N₅O₇S计)</t>
  </si>
  <si>
    <t>国药准字H20234548</t>
  </si>
  <si>
    <t>XJ01CAP014B001010201877</t>
  </si>
  <si>
    <t>0.5g(按C₂₃H₂₇N₅O₇S计)</t>
  </si>
  <si>
    <t>国药准字H20234547</t>
  </si>
  <si>
    <t>XJ01DDT188B001010180532</t>
  </si>
  <si>
    <t>2.5g(C22H22N6O7S2 2.0g与C7H11N3O6S 0.5g)</t>
  </si>
  <si>
    <t>国药准字H20243177</t>
  </si>
  <si>
    <t>上海欣峰制药有限公司</t>
  </si>
  <si>
    <t>XA05BAC059B001010302557</t>
  </si>
  <si>
    <t>注射用促肝细胞生长素</t>
  </si>
  <si>
    <t>国药准字H13024067</t>
  </si>
  <si>
    <t>河北智同生物制药股份有限公司</t>
  </si>
  <si>
    <t>XJ01CGS089B001010202777</t>
  </si>
  <si>
    <t>注射用舒巴坦钠</t>
  </si>
  <si>
    <t>0.5g(按C8H11NO5S计)</t>
  </si>
  <si>
    <t>国药准字H20044801</t>
  </si>
  <si>
    <t>XJ01FFK073B002040105283</t>
  </si>
  <si>
    <t>国药准字H20057389</t>
  </si>
  <si>
    <t>XR05CBA198B002010104131</t>
  </si>
  <si>
    <t>国药准字H20203542</t>
  </si>
  <si>
    <t>山东鲁抗医药集团赛特有限责任公司</t>
  </si>
  <si>
    <t>XC01DAX072B002010184827</t>
  </si>
  <si>
    <t>硝酸甘油注射液</t>
  </si>
  <si>
    <t>国药准字H20234396</t>
  </si>
  <si>
    <t>四川宏明博思药业有限公司</t>
  </si>
  <si>
    <t>汇科德晟(广东)医学技术有限公司</t>
  </si>
  <si>
    <t>XC01DAX072B002020184827</t>
  </si>
  <si>
    <t>5ml:25mg</t>
  </si>
  <si>
    <t>国药准字H20234379</t>
  </si>
  <si>
    <t>XC01CAD162B002010183813</t>
  </si>
  <si>
    <t>国药准字H20234339</t>
  </si>
  <si>
    <t>北京阜康仁生物制药科技有限公司</t>
  </si>
  <si>
    <t>XJ01CAA109B003030102297</t>
  </si>
  <si>
    <t>国药准字H51021737</t>
  </si>
  <si>
    <t>XJ01DDT092B001060104355</t>
  </si>
  <si>
    <t>按C₁₆H₁₇N₅O₇S₂计0.25g</t>
  </si>
  <si>
    <t>国药准字H20237184</t>
  </si>
  <si>
    <t>安徽威尔曼制药有限公司</t>
  </si>
  <si>
    <t>XA03AXJ096B002010283150</t>
  </si>
  <si>
    <t>国药准字H20243024</t>
  </si>
  <si>
    <t>太极集团四川太极制药有限公司</t>
  </si>
  <si>
    <t>四川海梦智森生物制药有限公司</t>
  </si>
  <si>
    <t>XH01CBA213B002010203662</t>
  </si>
  <si>
    <t>醋酸奥曲肽注射液</t>
  </si>
  <si>
    <t>1ml:0.1mg(以C₄₉H₆₆N₁₀O₁₀S₂计)</t>
  </si>
  <si>
    <t>国药准字H20223960</t>
  </si>
  <si>
    <t>XR03DAE030B002010184422</t>
  </si>
  <si>
    <t>二羟丙茶碱注射液</t>
  </si>
  <si>
    <t>2ml:300mg</t>
  </si>
  <si>
    <t>国药准字H20243236</t>
  </si>
  <si>
    <t>四川邈济生物医药科技有限公司</t>
  </si>
  <si>
    <t>XJ01XDA222B002010105619</t>
  </si>
  <si>
    <t>国药准字H20234086</t>
  </si>
  <si>
    <t>XJ01XDA222B002020183856</t>
  </si>
  <si>
    <t>国药准字H20243184</t>
  </si>
  <si>
    <t>西安信百欣医药科技有限公司</t>
  </si>
  <si>
    <t>XJ01XDA222B002010183856</t>
  </si>
  <si>
    <t>国药准字H20243185</t>
  </si>
  <si>
    <t>XR05CBX169B002010102189</t>
  </si>
  <si>
    <t>盐酸溴己新注射液</t>
  </si>
  <si>
    <t>国药准字H20213154</t>
  </si>
  <si>
    <t>XH01CBA213B002010109554</t>
  </si>
  <si>
    <t>1ml:0.1mg（以C49H66N10O10S2计）</t>
  </si>
  <si>
    <t>国药准字H20223956</t>
  </si>
  <si>
    <t>XA12AAP077B002010103143</t>
  </si>
  <si>
    <t>10ml：1g</t>
  </si>
  <si>
    <t>国药准字H41022648</t>
  </si>
  <si>
    <t>上海浦津林州制药有限公司</t>
  </si>
  <si>
    <t>XJ01DDT094B001010200609</t>
  </si>
  <si>
    <t>0.5g(按C22H22N6O7S2计)</t>
  </si>
  <si>
    <t>国药准字H20237186</t>
  </si>
  <si>
    <t>山东润泽制药有限公司</t>
  </si>
  <si>
    <t>XJ01DDT094B001020200609</t>
  </si>
  <si>
    <t>0.75g(按C22H22N6O7S2计)</t>
  </si>
  <si>
    <t>国药准字H20237187</t>
  </si>
  <si>
    <t>XJ01DDT094B001060100609</t>
  </si>
  <si>
    <t>1.0g(按C22H22N6O7S2计)</t>
  </si>
  <si>
    <t>国药准字H20057882</t>
  </si>
  <si>
    <t>XJ01DDT094B001030200609</t>
  </si>
  <si>
    <t>1.5g(按C22H22N6O7S2计)</t>
  </si>
  <si>
    <t>国药准字H20053592</t>
  </si>
  <si>
    <t>XJ01DDT094B001040200609</t>
  </si>
  <si>
    <t>2.0g(按C22H22N6O7S2计)</t>
  </si>
  <si>
    <t>国药准字H20053593</t>
  </si>
  <si>
    <t>XJ01DDT094B001050100609</t>
  </si>
  <si>
    <t>3.0g(按C22H22N6O7S2计)</t>
  </si>
  <si>
    <t>国药准字H20053594</t>
  </si>
  <si>
    <t>XA03BAA068B002010103143</t>
  </si>
  <si>
    <t>国药准字H41022645</t>
  </si>
  <si>
    <t>XH02ABD234B002010203143</t>
  </si>
  <si>
    <t>国药准字H41022642</t>
  </si>
  <si>
    <t>XJ01DCT070B001030200377</t>
  </si>
  <si>
    <t>国药准字H10940187</t>
  </si>
  <si>
    <t>广州白云山天心制药股份有限公司</t>
  </si>
  <si>
    <t>XJ01DCT070B001010400377</t>
  </si>
  <si>
    <t>国药准字H10940186</t>
  </si>
  <si>
    <t>XJ01DCT070B001050200377</t>
  </si>
  <si>
    <t>国药准字H20000015</t>
  </si>
  <si>
    <t>XJ01DCT070B001010105793</t>
  </si>
  <si>
    <t>0.75g(按C16H16N4O8S计算)</t>
  </si>
  <si>
    <t>国药准字H20093507</t>
  </si>
  <si>
    <t>海南灵康制药有限公司</t>
  </si>
  <si>
    <t>XJ01DCT070B001030305758</t>
  </si>
  <si>
    <t>国药准字H20064953</t>
  </si>
  <si>
    <t>XJ01CRP018B001010104656</t>
  </si>
  <si>
    <t>国药准字H20153285</t>
  </si>
  <si>
    <t>浙江金华康恩贝生物制药有限公司</t>
  </si>
  <si>
    <t>XJ01CRP018B001030181979</t>
  </si>
  <si>
    <t>4.5g</t>
  </si>
  <si>
    <t>国药准字H20233286</t>
  </si>
  <si>
    <t>山东安信制药有限公司</t>
  </si>
  <si>
    <t>XJ01CRP018B001010181979</t>
  </si>
  <si>
    <t>2.25g</t>
  </si>
  <si>
    <t>国药准字H20233288</t>
  </si>
  <si>
    <t>XJ01CRP018B001020304656</t>
  </si>
  <si>
    <t>国药准字H20153293</t>
  </si>
  <si>
    <t>XJ01CRP018B001030304656</t>
  </si>
  <si>
    <t>国药准字H20237028</t>
  </si>
  <si>
    <t>XJ01CRP018B001020304129</t>
  </si>
  <si>
    <t>2.25g(含C23H27N5O7S 2.0g与C10H12N4O5S 0.25g)</t>
  </si>
  <si>
    <t>国药准字H20083229</t>
  </si>
  <si>
    <t>XJ01CRP018B001010179252</t>
  </si>
  <si>
    <t>1.125g(1.0g/0.125g)</t>
  </si>
  <si>
    <t>国药准字H20103063</t>
  </si>
  <si>
    <t>海南通用康力制药有限公司</t>
  </si>
  <si>
    <t>XJ01CRP018B001020179252</t>
  </si>
  <si>
    <t>2.25g(2.0g/0.25g)</t>
  </si>
  <si>
    <t>国药准字H20103062</t>
  </si>
  <si>
    <t>XB05BCG162B002010309910</t>
  </si>
  <si>
    <t>国药准字H20227148</t>
  </si>
  <si>
    <t>赤峰源生药业有限公司</t>
  </si>
  <si>
    <t>北京布霖生物科技有限公司</t>
  </si>
  <si>
    <t>XB05BCG162B002020309910</t>
  </si>
  <si>
    <t>500ml</t>
  </si>
  <si>
    <t>国药准字H20227149</t>
  </si>
  <si>
    <t>XB05BCG162B002020409910</t>
  </si>
  <si>
    <t>国药准字H20217089</t>
  </si>
  <si>
    <t>XB05BCG162B002030104075</t>
  </si>
  <si>
    <t>国药准字H20044418</t>
  </si>
  <si>
    <t>华仁药业(日照)有限公司</t>
  </si>
  <si>
    <t>华仁药业（日照）有限公司</t>
  </si>
  <si>
    <t>XC01CAD163B002010100500</t>
  </si>
  <si>
    <t>5ml:100mg(按C₁₈H₂₃NO₃计)</t>
  </si>
  <si>
    <t>国药准字H20243323</t>
  </si>
  <si>
    <t>XH01CBA213B002010279179</t>
  </si>
  <si>
    <t>H20140908</t>
  </si>
  <si>
    <t>Sun Pharmaceutical Industries Ltd.</t>
  </si>
  <si>
    <t>XJ01CEQ054B001020301651</t>
  </si>
  <si>
    <t>按C16H17N2NaO4S计算0.48g(80万单位)</t>
  </si>
  <si>
    <t>国药准字H32021308</t>
  </si>
  <si>
    <t>山东二叶制药有限公司</t>
  </si>
  <si>
    <t>XJ01CEQ054B001040301651</t>
  </si>
  <si>
    <t>按C16H17N2NaO4S计算0.96g(160万单位)</t>
  </si>
  <si>
    <t>国药准字H32021310</t>
  </si>
  <si>
    <t>XJ01CRA042B001010204152</t>
  </si>
  <si>
    <t>0.6g(C₁₆H₁₉N₃O₅S 0.5g与 C₈H₉NO₅ 0.1g)</t>
  </si>
  <si>
    <t>国药准字H20237154</t>
  </si>
  <si>
    <t>XM03ACL264B002010101877</t>
  </si>
  <si>
    <t>2.5ml:25mg</t>
  </si>
  <si>
    <t>国药准字H20183105</t>
  </si>
  <si>
    <t>XN03AXZ075B004010105619</t>
  </si>
  <si>
    <t>国药准字H20243113</t>
  </si>
  <si>
    <t>贵州阜康仁制药有限公司</t>
  </si>
  <si>
    <t>XB03ACZ012B002010200344</t>
  </si>
  <si>
    <t>国药准字H20064471</t>
  </si>
  <si>
    <t>XH01CBA213B002010101958</t>
  </si>
  <si>
    <t>1ml:0.1mg(以C49H66N10O10S2计)</t>
  </si>
  <si>
    <t>国药准字H20100101</t>
  </si>
  <si>
    <t>武汉人福药业有限责任公司</t>
  </si>
  <si>
    <t>XC01CAQ120B002010183325</t>
  </si>
  <si>
    <t>国药准字H20243326</t>
  </si>
  <si>
    <t>XC01CAQ120B002020283325</t>
  </si>
  <si>
    <t>国药准字H20243327</t>
  </si>
  <si>
    <t>ZA12CAD0073010102242</t>
  </si>
  <si>
    <t>国药准字Z51020167</t>
  </si>
  <si>
    <t>国药集团宜宾制药有限责任公司</t>
  </si>
  <si>
    <t>ZA09HAS0507010202242</t>
  </si>
  <si>
    <t>国药准字Z51022476</t>
  </si>
  <si>
    <t>ZA09HAS0507040102242</t>
  </si>
  <si>
    <t>每支装20ml</t>
  </si>
  <si>
    <t>国药准字Z51022475</t>
  </si>
  <si>
    <t>XG02ADK026B002010383450</t>
  </si>
  <si>
    <t>XA10AEG025B002020278403</t>
  </si>
  <si>
    <t>甘精胰岛素注射液</t>
  </si>
  <si>
    <t>3ml: 300单位(预装注射笔)</t>
  </si>
  <si>
    <t>国药准字SJ20230011</t>
  </si>
  <si>
    <t>Lilly France S.A.S.</t>
  </si>
  <si>
    <t>精蛋白人胰岛素混合注射液（30R）</t>
  </si>
  <si>
    <t>XH01BXC048B002010100112</t>
  </si>
  <si>
    <t>垂体后叶注射液</t>
  </si>
  <si>
    <t>0.5ml:5单位</t>
  </si>
  <si>
    <t>国药准字H11021255</t>
  </si>
  <si>
    <t>北京赛升药业股份有限公司</t>
  </si>
  <si>
    <t>ZA04BAF0346010105312</t>
  </si>
  <si>
    <t>复方大青叶注射液</t>
  </si>
  <si>
    <t>国药准字Z36020140</t>
  </si>
  <si>
    <t>江西康缘桔都药业有限公司</t>
  </si>
  <si>
    <t>XN02AFB179B002010202181</t>
  </si>
  <si>
    <t>国药准字H20243406</t>
  </si>
  <si>
    <t>XC01DXN039B001010202181</t>
  </si>
  <si>
    <t>国药准字H20243345</t>
  </si>
  <si>
    <t>XN01BBB164B002010283083</t>
  </si>
  <si>
    <t>盐酸布比卡因注射液</t>
  </si>
  <si>
    <t>10ml:75mg(按C18H28N2O·HCl计)</t>
  </si>
  <si>
    <t>国药准字H20237162</t>
  </si>
  <si>
    <t>XN01BBB164B002050204098</t>
  </si>
  <si>
    <t>5ml:37.5mg(按C18H28N2O·HCl计)</t>
  </si>
  <si>
    <t>国药准字H37022107</t>
  </si>
  <si>
    <t>XN02AFN098B002010202181</t>
  </si>
  <si>
    <t>盐酸纳布啡注射液</t>
  </si>
  <si>
    <t>国药准字H20243241</t>
  </si>
  <si>
    <t>XN02AFN098B002020202181</t>
  </si>
  <si>
    <t>国药准字H20243242</t>
  </si>
  <si>
    <t>XA16AXJ020B001010202092</t>
  </si>
  <si>
    <t>注射用甲磺酸加贝酯</t>
  </si>
  <si>
    <t>国药准字H20093269</t>
  </si>
  <si>
    <t>XM03BAM059B002010184230</t>
  </si>
  <si>
    <t>美索巴莫注射液</t>
  </si>
  <si>
    <t>国药准字H20243661</t>
  </si>
  <si>
    <t>浙江美迪深生物医药有限公司</t>
  </si>
  <si>
    <t>XB01ABG047B002020103421</t>
  </si>
  <si>
    <t>肝素钙注射液</t>
  </si>
  <si>
    <t>2ml:1万单位</t>
  </si>
  <si>
    <t>国药准字H22023013</t>
  </si>
  <si>
    <t>吉林省辉南长龙生化药业股份有限公司</t>
  </si>
  <si>
    <t>XC01CAD163B002010203987</t>
  </si>
  <si>
    <t>国药准字H37020153</t>
  </si>
  <si>
    <t>山东辉成药业有限公司</t>
  </si>
  <si>
    <t>XJ01XDA222B002020202877</t>
  </si>
  <si>
    <t>国药准字H20243365</t>
  </si>
  <si>
    <t>山西德元堂药业有限公司</t>
  </si>
  <si>
    <t>XA03AXJ096B002010184221</t>
  </si>
  <si>
    <t>4ml:40mg(按C₆H₆O₃•2H₂O计)</t>
  </si>
  <si>
    <t>国药准字H20243066</t>
  </si>
  <si>
    <t>浙江高跖医药科技股份有限公司</t>
  </si>
  <si>
    <t>XJ01DCT078B001010204383</t>
  </si>
  <si>
    <t>注射用头孢米诺钠</t>
  </si>
  <si>
    <t>溶媒结晶粉针</t>
  </si>
  <si>
    <t>国药准字H20053807</t>
  </si>
  <si>
    <t>国药集团国瑞药业有限公司</t>
  </si>
  <si>
    <t>XJ01DDT092B001020104339</t>
  </si>
  <si>
    <t>按 C₁₆H₁₇N₅O₇S₂计 0.5g</t>
  </si>
  <si>
    <t>国药准字H20247038</t>
  </si>
  <si>
    <t>XC04ADJ014B002010184043</t>
  </si>
  <si>
    <t>己酮可可碱注射液</t>
  </si>
  <si>
    <t>国药准字H20243141</t>
  </si>
  <si>
    <t>山东京卫制药有限公司</t>
  </si>
  <si>
    <t>XA03ADY181B001010203021</t>
  </si>
  <si>
    <t>国药准字H20080531</t>
  </si>
  <si>
    <t>河南辅仁怀庆堂制药有限公司</t>
  </si>
  <si>
    <t>XJ01DDT088B013030204129</t>
  </si>
  <si>
    <t>国药准字H20003019</t>
  </si>
  <si>
    <t>XH01CBA213B002020101669</t>
  </si>
  <si>
    <t>1ml:0.2mg(按C49H66N10O10S2计)</t>
  </si>
  <si>
    <t>国药准字H20133091</t>
  </si>
  <si>
    <t>XH01CBA213B002010201669</t>
  </si>
  <si>
    <t>1ml:0.1mg(按C49H66N10O10S2计)</t>
  </si>
  <si>
    <t>国药准字H20133092</t>
  </si>
  <si>
    <t>XG02ADK026B002010180081</t>
  </si>
  <si>
    <t>国药准字H20243336</t>
  </si>
  <si>
    <t>江西艾施特制药有限公司</t>
  </si>
  <si>
    <t>XJ01DHY002B001010178341</t>
  </si>
  <si>
    <t>注射用亚胺培南-西司他丁钠</t>
  </si>
  <si>
    <t>1.0g(0.5g:0.5g)</t>
  </si>
  <si>
    <t>国药准字HJ20160502</t>
  </si>
  <si>
    <t>JW PHARMACEUTICAL CORPORATION</t>
  </si>
  <si>
    <t>XJ01DDT094B001010105006</t>
  </si>
  <si>
    <t>囯药准字H20065463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</si>
</sst>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12" fillId="8" borderId="4" applyNumberFormat="false" applyAlignment="false" applyProtection="false">
      <alignment vertical="center"/>
    </xf>
    <xf numFmtId="0" fontId="11" fillId="7" borderId="3" applyNumberFormat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2" fillId="15" borderId="0" applyNumberFormat="false" applyBorder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" fillId="20" borderId="0" applyNumberFormat="false" applyBorder="false" applyAlignment="false" applyProtection="false">
      <alignment vertical="center"/>
    </xf>
    <xf numFmtId="0" fontId="22" fillId="21" borderId="8" applyNumberFormat="false" applyFon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2" fillId="25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4" fillId="8" borderId="5" applyNumberForma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0" fontId="13" fillId="13" borderId="5" applyNumberFormat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true" applyFont="true" applyFill="true" applyBorder="true" applyAlignment="true"/>
    <xf numFmtId="0" fontId="2" fillId="0" borderId="0" xfId="0" applyFont="true" applyFill="true" applyBorder="true" applyAlignment="true">
      <alignment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 applyProtection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7"/>
  <sheetViews>
    <sheetView tabSelected="1" workbookViewId="0">
      <pane ySplit="2" topLeftCell="A3" activePane="bottomLeft" state="frozen"/>
      <selection/>
      <selection pane="bottomLeft" activeCell="A2" sqref="$A2:$XFD2"/>
    </sheetView>
  </sheetViews>
  <sheetFormatPr defaultColWidth="9" defaultRowHeight="15.75"/>
  <cols>
    <col min="13" max="13" width="9.5" customWidth="true"/>
  </cols>
  <sheetData>
    <row r="1" ht="27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true" ht="45" customHeight="true" spans="1:13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8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true" ht="30" customHeight="true" spans="1:13">
      <c r="A3" s="7">
        <v>202815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18</v>
      </c>
      <c r="H3" s="7">
        <v>4</v>
      </c>
      <c r="I3" s="7" t="s">
        <v>19</v>
      </c>
      <c r="J3" s="7" t="s">
        <v>20</v>
      </c>
      <c r="K3" s="7" t="s">
        <v>21</v>
      </c>
      <c r="L3" s="7" t="s">
        <v>22</v>
      </c>
      <c r="M3" s="7" t="s">
        <v>23</v>
      </c>
    </row>
    <row r="4" s="2" customFormat="true" ht="30" customHeight="true" spans="1:13">
      <c r="A4" s="7">
        <v>702133</v>
      </c>
      <c r="B4" s="7" t="s">
        <v>24</v>
      </c>
      <c r="C4" s="7" t="s">
        <v>25</v>
      </c>
      <c r="D4" s="7" t="s">
        <v>16</v>
      </c>
      <c r="E4" s="7" t="s">
        <v>26</v>
      </c>
      <c r="F4" s="7" t="s">
        <v>18</v>
      </c>
      <c r="G4" s="7" t="s">
        <v>27</v>
      </c>
      <c r="H4" s="7">
        <v>10</v>
      </c>
      <c r="I4" s="7" t="s">
        <v>28</v>
      </c>
      <c r="J4" s="7" t="s">
        <v>29</v>
      </c>
      <c r="K4" s="7" t="s">
        <v>30</v>
      </c>
      <c r="L4" s="7" t="s">
        <v>31</v>
      </c>
      <c r="M4" s="7" t="s">
        <v>23</v>
      </c>
    </row>
    <row r="5" s="2" customFormat="true" ht="30" customHeight="true" spans="1:13">
      <c r="A5" s="7">
        <v>702038</v>
      </c>
      <c r="B5" s="7" t="s">
        <v>32</v>
      </c>
      <c r="C5" s="7" t="s">
        <v>25</v>
      </c>
      <c r="D5" s="7" t="s">
        <v>16</v>
      </c>
      <c r="E5" s="7" t="s">
        <v>26</v>
      </c>
      <c r="F5" s="7" t="s">
        <v>18</v>
      </c>
      <c r="G5" s="7" t="s">
        <v>27</v>
      </c>
      <c r="H5" s="7">
        <v>5</v>
      </c>
      <c r="I5" s="7" t="s">
        <v>33</v>
      </c>
      <c r="J5" s="7" t="s">
        <v>34</v>
      </c>
      <c r="K5" s="7" t="s">
        <v>34</v>
      </c>
      <c r="L5" s="7" t="s">
        <v>31</v>
      </c>
      <c r="M5" s="7" t="s">
        <v>23</v>
      </c>
    </row>
    <row r="6" s="2" customFormat="true" ht="30" customHeight="true" spans="1:13">
      <c r="A6" s="7">
        <v>702763</v>
      </c>
      <c r="B6" s="7" t="s">
        <v>35</v>
      </c>
      <c r="C6" s="7" t="s">
        <v>25</v>
      </c>
      <c r="D6" s="7" t="s">
        <v>16</v>
      </c>
      <c r="E6" s="7" t="s">
        <v>26</v>
      </c>
      <c r="F6" s="7" t="s">
        <v>18</v>
      </c>
      <c r="G6" s="7" t="s">
        <v>27</v>
      </c>
      <c r="H6" s="7">
        <v>2</v>
      </c>
      <c r="I6" s="7" t="s">
        <v>36</v>
      </c>
      <c r="J6" s="7" t="s">
        <v>37</v>
      </c>
      <c r="K6" s="7" t="s">
        <v>37</v>
      </c>
      <c r="L6" s="7" t="s">
        <v>38</v>
      </c>
      <c r="M6" s="7" t="s">
        <v>23</v>
      </c>
    </row>
    <row r="7" s="2" customFormat="true" ht="30" customHeight="true" spans="1:13">
      <c r="A7" s="7">
        <v>702764</v>
      </c>
      <c r="B7" s="7" t="s">
        <v>39</v>
      </c>
      <c r="C7" s="7" t="s">
        <v>25</v>
      </c>
      <c r="D7" s="7" t="s">
        <v>16</v>
      </c>
      <c r="E7" s="7" t="s">
        <v>26</v>
      </c>
      <c r="F7" s="7" t="s">
        <v>18</v>
      </c>
      <c r="G7" s="7" t="s">
        <v>27</v>
      </c>
      <c r="H7" s="7">
        <v>10</v>
      </c>
      <c r="I7" s="7" t="s">
        <v>36</v>
      </c>
      <c r="J7" s="7" t="s">
        <v>37</v>
      </c>
      <c r="K7" s="7" t="s">
        <v>37</v>
      </c>
      <c r="L7" s="7" t="s">
        <v>38</v>
      </c>
      <c r="M7" s="7" t="s">
        <v>23</v>
      </c>
    </row>
    <row r="8" s="2" customFormat="true" ht="30" customHeight="true" spans="1:13">
      <c r="A8" s="7">
        <v>207839</v>
      </c>
      <c r="B8" s="7" t="s">
        <v>40</v>
      </c>
      <c r="C8" s="7" t="s">
        <v>41</v>
      </c>
      <c r="D8" s="7" t="s">
        <v>16</v>
      </c>
      <c r="E8" s="7" t="s">
        <v>42</v>
      </c>
      <c r="F8" s="7" t="s">
        <v>18</v>
      </c>
      <c r="G8" s="7" t="s">
        <v>27</v>
      </c>
      <c r="H8" s="7">
        <v>2</v>
      </c>
      <c r="I8" s="7" t="s">
        <v>43</v>
      </c>
      <c r="J8" s="7" t="s">
        <v>44</v>
      </c>
      <c r="K8" s="7" t="s">
        <v>45</v>
      </c>
      <c r="L8" s="7" t="s">
        <v>46</v>
      </c>
      <c r="M8" s="7" t="s">
        <v>23</v>
      </c>
    </row>
    <row r="9" s="2" customFormat="true" ht="30" customHeight="true" spans="1:13">
      <c r="A9" s="7">
        <v>702226</v>
      </c>
      <c r="B9" s="7" t="s">
        <v>47</v>
      </c>
      <c r="C9" s="7" t="s">
        <v>48</v>
      </c>
      <c r="D9" s="7" t="s">
        <v>16</v>
      </c>
      <c r="E9" s="7" t="s">
        <v>49</v>
      </c>
      <c r="F9" s="7" t="s">
        <v>18</v>
      </c>
      <c r="G9" s="7" t="s">
        <v>27</v>
      </c>
      <c r="H9" s="7">
        <v>5</v>
      </c>
      <c r="I9" s="7" t="s">
        <v>50</v>
      </c>
      <c r="J9" s="7" t="s">
        <v>51</v>
      </c>
      <c r="K9" s="7" t="s">
        <v>52</v>
      </c>
      <c r="L9" s="7" t="s">
        <v>31</v>
      </c>
      <c r="M9" s="7" t="s">
        <v>23</v>
      </c>
    </row>
    <row r="10" s="2" customFormat="true" ht="30" customHeight="true" spans="1:13">
      <c r="A10" s="7">
        <v>702120</v>
      </c>
      <c r="B10" s="7" t="s">
        <v>53</v>
      </c>
      <c r="C10" s="7" t="s">
        <v>54</v>
      </c>
      <c r="D10" s="7" t="s">
        <v>16</v>
      </c>
      <c r="E10" s="7" t="s">
        <v>55</v>
      </c>
      <c r="F10" s="7" t="s">
        <v>18</v>
      </c>
      <c r="G10" s="7" t="s">
        <v>27</v>
      </c>
      <c r="H10" s="7">
        <v>5</v>
      </c>
      <c r="I10" s="7" t="s">
        <v>56</v>
      </c>
      <c r="J10" s="7" t="s">
        <v>57</v>
      </c>
      <c r="K10" s="7" t="s">
        <v>57</v>
      </c>
      <c r="L10" s="7" t="s">
        <v>31</v>
      </c>
      <c r="M10" s="7" t="s">
        <v>23</v>
      </c>
    </row>
    <row r="11" s="2" customFormat="true" ht="30" customHeight="true" spans="1:13">
      <c r="A11" s="7">
        <v>702121</v>
      </c>
      <c r="B11" s="7" t="s">
        <v>58</v>
      </c>
      <c r="C11" s="7" t="s">
        <v>54</v>
      </c>
      <c r="D11" s="7" t="s">
        <v>16</v>
      </c>
      <c r="E11" s="7" t="s">
        <v>59</v>
      </c>
      <c r="F11" s="7" t="s">
        <v>18</v>
      </c>
      <c r="G11" s="7" t="s">
        <v>27</v>
      </c>
      <c r="H11" s="7">
        <v>5</v>
      </c>
      <c r="I11" s="7" t="s">
        <v>60</v>
      </c>
      <c r="J11" s="7" t="s">
        <v>57</v>
      </c>
      <c r="K11" s="7" t="s">
        <v>57</v>
      </c>
      <c r="L11" s="7" t="s">
        <v>31</v>
      </c>
      <c r="M11" s="7" t="s">
        <v>23</v>
      </c>
    </row>
    <row r="12" s="2" customFormat="true" ht="30" customHeight="true" spans="1:13">
      <c r="A12" s="7">
        <v>702122</v>
      </c>
      <c r="B12" s="7" t="s">
        <v>61</v>
      </c>
      <c r="C12" s="7" t="s">
        <v>54</v>
      </c>
      <c r="D12" s="7" t="s">
        <v>16</v>
      </c>
      <c r="E12" s="7" t="s">
        <v>62</v>
      </c>
      <c r="F12" s="7" t="s">
        <v>18</v>
      </c>
      <c r="G12" s="7" t="s">
        <v>27</v>
      </c>
      <c r="H12" s="7">
        <v>5</v>
      </c>
      <c r="I12" s="7" t="s">
        <v>63</v>
      </c>
      <c r="J12" s="7" t="s">
        <v>57</v>
      </c>
      <c r="K12" s="7" t="s">
        <v>57</v>
      </c>
      <c r="L12" s="7" t="s">
        <v>31</v>
      </c>
      <c r="M12" s="7" t="s">
        <v>23</v>
      </c>
    </row>
    <row r="13" s="2" customFormat="true" ht="30" customHeight="true" spans="1:13">
      <c r="A13" s="7">
        <v>702026</v>
      </c>
      <c r="B13" s="7" t="s">
        <v>64</v>
      </c>
      <c r="C13" s="7" t="s">
        <v>54</v>
      </c>
      <c r="D13" s="7" t="s">
        <v>16</v>
      </c>
      <c r="E13" s="7" t="s">
        <v>55</v>
      </c>
      <c r="F13" s="7" t="s">
        <v>18</v>
      </c>
      <c r="G13" s="7" t="s">
        <v>27</v>
      </c>
      <c r="H13" s="7">
        <v>6</v>
      </c>
      <c r="I13" s="7" t="s">
        <v>65</v>
      </c>
      <c r="J13" s="7" t="s">
        <v>66</v>
      </c>
      <c r="K13" s="7" t="s">
        <v>66</v>
      </c>
      <c r="L13" s="7" t="s">
        <v>31</v>
      </c>
      <c r="M13" s="7" t="s">
        <v>23</v>
      </c>
    </row>
    <row r="14" s="2" customFormat="true" ht="30" customHeight="true" spans="1:13">
      <c r="A14" s="7">
        <v>702027</v>
      </c>
      <c r="B14" s="7" t="s">
        <v>67</v>
      </c>
      <c r="C14" s="7" t="s">
        <v>54</v>
      </c>
      <c r="D14" s="7" t="s">
        <v>16</v>
      </c>
      <c r="E14" s="7" t="s">
        <v>59</v>
      </c>
      <c r="F14" s="7" t="s">
        <v>18</v>
      </c>
      <c r="G14" s="7" t="s">
        <v>27</v>
      </c>
      <c r="H14" s="7">
        <v>6</v>
      </c>
      <c r="I14" s="7" t="s">
        <v>68</v>
      </c>
      <c r="J14" s="7" t="s">
        <v>66</v>
      </c>
      <c r="K14" s="7" t="s">
        <v>66</v>
      </c>
      <c r="L14" s="7" t="s">
        <v>31</v>
      </c>
      <c r="M14" s="7" t="s">
        <v>23</v>
      </c>
    </row>
    <row r="15" s="2" customFormat="true" ht="30" customHeight="true" spans="1:13">
      <c r="A15" s="7">
        <v>702028</v>
      </c>
      <c r="B15" s="7" t="s">
        <v>69</v>
      </c>
      <c r="C15" s="7" t="s">
        <v>54</v>
      </c>
      <c r="D15" s="7" t="s">
        <v>16</v>
      </c>
      <c r="E15" s="7" t="s">
        <v>62</v>
      </c>
      <c r="F15" s="7" t="s">
        <v>18</v>
      </c>
      <c r="G15" s="7" t="s">
        <v>27</v>
      </c>
      <c r="H15" s="7">
        <v>6</v>
      </c>
      <c r="I15" s="7" t="s">
        <v>70</v>
      </c>
      <c r="J15" s="7" t="s">
        <v>66</v>
      </c>
      <c r="K15" s="7" t="s">
        <v>66</v>
      </c>
      <c r="L15" s="7" t="s">
        <v>31</v>
      </c>
      <c r="M15" s="7" t="s">
        <v>23</v>
      </c>
    </row>
    <row r="16" s="2" customFormat="true" ht="30" customHeight="true" spans="1:13">
      <c r="A16" s="7">
        <v>702148</v>
      </c>
      <c r="B16" s="7" t="s">
        <v>71</v>
      </c>
      <c r="C16" s="7" t="s">
        <v>54</v>
      </c>
      <c r="D16" s="7" t="s">
        <v>16</v>
      </c>
      <c r="E16" s="7" t="s">
        <v>55</v>
      </c>
      <c r="F16" s="7" t="s">
        <v>18</v>
      </c>
      <c r="G16" s="7" t="s">
        <v>27</v>
      </c>
      <c r="H16" s="7">
        <v>5</v>
      </c>
      <c r="I16" s="7" t="s">
        <v>72</v>
      </c>
      <c r="J16" s="7" t="s">
        <v>73</v>
      </c>
      <c r="K16" s="7" t="s">
        <v>74</v>
      </c>
      <c r="L16" s="7" t="s">
        <v>31</v>
      </c>
      <c r="M16" s="7" t="s">
        <v>23</v>
      </c>
    </row>
    <row r="17" s="2" customFormat="true" ht="30" customHeight="true" spans="1:13">
      <c r="A17" s="7">
        <v>702149</v>
      </c>
      <c r="B17" s="7" t="s">
        <v>75</v>
      </c>
      <c r="C17" s="7" t="s">
        <v>54</v>
      </c>
      <c r="D17" s="7" t="s">
        <v>16</v>
      </c>
      <c r="E17" s="7" t="s">
        <v>59</v>
      </c>
      <c r="F17" s="7" t="s">
        <v>18</v>
      </c>
      <c r="G17" s="7" t="s">
        <v>27</v>
      </c>
      <c r="H17" s="7">
        <v>5</v>
      </c>
      <c r="I17" s="7" t="s">
        <v>76</v>
      </c>
      <c r="J17" s="7" t="s">
        <v>73</v>
      </c>
      <c r="K17" s="7" t="s">
        <v>74</v>
      </c>
      <c r="L17" s="7" t="s">
        <v>31</v>
      </c>
      <c r="M17" s="7" t="s">
        <v>23</v>
      </c>
    </row>
    <row r="18" s="2" customFormat="true" ht="30" customHeight="true" spans="1:13">
      <c r="A18" s="7">
        <v>702801</v>
      </c>
      <c r="B18" s="7" t="s">
        <v>77</v>
      </c>
      <c r="C18" s="7" t="s">
        <v>54</v>
      </c>
      <c r="D18" s="7" t="s">
        <v>16</v>
      </c>
      <c r="E18" s="7" t="s">
        <v>55</v>
      </c>
      <c r="F18" s="7" t="s">
        <v>18</v>
      </c>
      <c r="G18" s="7" t="s">
        <v>27</v>
      </c>
      <c r="H18" s="7">
        <v>10</v>
      </c>
      <c r="I18" s="7" t="s">
        <v>78</v>
      </c>
      <c r="J18" s="7" t="s">
        <v>79</v>
      </c>
      <c r="K18" s="7" t="s">
        <v>80</v>
      </c>
      <c r="L18" s="7" t="s">
        <v>38</v>
      </c>
      <c r="M18" s="7" t="s">
        <v>23</v>
      </c>
    </row>
    <row r="19" s="2" customFormat="true" ht="30" customHeight="true" spans="1:13">
      <c r="A19" s="7">
        <v>702809</v>
      </c>
      <c r="B19" s="7" t="s">
        <v>81</v>
      </c>
      <c r="C19" s="7" t="s">
        <v>54</v>
      </c>
      <c r="D19" s="7" t="s">
        <v>16</v>
      </c>
      <c r="E19" s="7" t="s">
        <v>55</v>
      </c>
      <c r="F19" s="7" t="s">
        <v>18</v>
      </c>
      <c r="G19" s="7" t="s">
        <v>27</v>
      </c>
      <c r="H19" s="7">
        <v>5</v>
      </c>
      <c r="I19" s="7" t="s">
        <v>82</v>
      </c>
      <c r="J19" s="7" t="s">
        <v>83</v>
      </c>
      <c r="K19" s="7" t="s">
        <v>84</v>
      </c>
      <c r="L19" s="7" t="s">
        <v>38</v>
      </c>
      <c r="M19" s="7" t="s">
        <v>23</v>
      </c>
    </row>
    <row r="20" s="2" customFormat="true" ht="30" customHeight="true" spans="1:13">
      <c r="A20" s="7">
        <v>702868</v>
      </c>
      <c r="B20" s="7" t="s">
        <v>85</v>
      </c>
      <c r="C20" s="7" t="s">
        <v>54</v>
      </c>
      <c r="D20" s="7" t="s">
        <v>86</v>
      </c>
      <c r="E20" s="7" t="s">
        <v>55</v>
      </c>
      <c r="F20" s="7" t="s">
        <v>18</v>
      </c>
      <c r="G20" s="7" t="s">
        <v>27</v>
      </c>
      <c r="H20" s="7">
        <v>5</v>
      </c>
      <c r="I20" s="7" t="s">
        <v>87</v>
      </c>
      <c r="J20" s="7" t="s">
        <v>88</v>
      </c>
      <c r="K20" s="7" t="s">
        <v>88</v>
      </c>
      <c r="L20" s="7" t="s">
        <v>38</v>
      </c>
      <c r="M20" s="7" t="s">
        <v>23</v>
      </c>
    </row>
    <row r="21" s="2" customFormat="true" ht="30" customHeight="true" spans="1:13">
      <c r="A21" s="7">
        <v>702869</v>
      </c>
      <c r="B21" s="7" t="s">
        <v>89</v>
      </c>
      <c r="C21" s="7" t="s">
        <v>54</v>
      </c>
      <c r="D21" s="7" t="s">
        <v>86</v>
      </c>
      <c r="E21" s="7" t="s">
        <v>59</v>
      </c>
      <c r="F21" s="7" t="s">
        <v>18</v>
      </c>
      <c r="G21" s="7" t="s">
        <v>27</v>
      </c>
      <c r="H21" s="7">
        <v>5</v>
      </c>
      <c r="I21" s="7" t="s">
        <v>90</v>
      </c>
      <c r="J21" s="7" t="s">
        <v>88</v>
      </c>
      <c r="K21" s="7" t="s">
        <v>88</v>
      </c>
      <c r="L21" s="7" t="s">
        <v>38</v>
      </c>
      <c r="M21" s="7" t="s">
        <v>23</v>
      </c>
    </row>
    <row r="22" s="2" customFormat="true" ht="30" customHeight="true" spans="1:13">
      <c r="A22" s="7">
        <v>702104</v>
      </c>
      <c r="B22" s="7" t="s">
        <v>91</v>
      </c>
      <c r="C22" s="7" t="s">
        <v>92</v>
      </c>
      <c r="D22" s="7" t="s">
        <v>16</v>
      </c>
      <c r="E22" s="7" t="s">
        <v>93</v>
      </c>
      <c r="F22" s="7" t="s">
        <v>18</v>
      </c>
      <c r="G22" s="7" t="s">
        <v>18</v>
      </c>
      <c r="H22" s="7">
        <v>5</v>
      </c>
      <c r="I22" s="7" t="s">
        <v>94</v>
      </c>
      <c r="J22" s="7" t="s">
        <v>95</v>
      </c>
      <c r="K22" s="7" t="s">
        <v>95</v>
      </c>
      <c r="L22" s="7" t="s">
        <v>31</v>
      </c>
      <c r="M22" s="7" t="s">
        <v>23</v>
      </c>
    </row>
    <row r="23" s="2" customFormat="true" ht="30" customHeight="true" spans="1:13">
      <c r="A23" s="7">
        <v>702060</v>
      </c>
      <c r="B23" s="7" t="s">
        <v>96</v>
      </c>
      <c r="C23" s="7" t="s">
        <v>92</v>
      </c>
      <c r="D23" s="7" t="s">
        <v>16</v>
      </c>
      <c r="E23" s="7" t="s">
        <v>97</v>
      </c>
      <c r="F23" s="7" t="s">
        <v>18</v>
      </c>
      <c r="G23" s="7" t="s">
        <v>27</v>
      </c>
      <c r="H23" s="7">
        <v>5</v>
      </c>
      <c r="I23" s="7" t="s">
        <v>98</v>
      </c>
      <c r="J23" s="7" t="s">
        <v>99</v>
      </c>
      <c r="K23" s="7" t="s">
        <v>99</v>
      </c>
      <c r="L23" s="7" t="s">
        <v>31</v>
      </c>
      <c r="M23" s="7" t="s">
        <v>23</v>
      </c>
    </row>
    <row r="24" s="2" customFormat="true" ht="30" customHeight="true" spans="1:13">
      <c r="A24" s="7">
        <v>702061</v>
      </c>
      <c r="B24" s="7" t="s">
        <v>100</v>
      </c>
      <c r="C24" s="7" t="s">
        <v>92</v>
      </c>
      <c r="D24" s="7" t="s">
        <v>16</v>
      </c>
      <c r="E24" s="7" t="s">
        <v>93</v>
      </c>
      <c r="F24" s="7" t="s">
        <v>18</v>
      </c>
      <c r="G24" s="7" t="s">
        <v>27</v>
      </c>
      <c r="H24" s="7">
        <v>5</v>
      </c>
      <c r="I24" s="7" t="s">
        <v>101</v>
      </c>
      <c r="J24" s="7" t="s">
        <v>99</v>
      </c>
      <c r="K24" s="7" t="s">
        <v>99</v>
      </c>
      <c r="L24" s="7" t="s">
        <v>31</v>
      </c>
      <c r="M24" s="7" t="s">
        <v>23</v>
      </c>
    </row>
    <row r="25" s="2" customFormat="true" ht="30" customHeight="true" spans="1:13">
      <c r="A25" s="7">
        <v>702761</v>
      </c>
      <c r="B25" s="7" t="s">
        <v>102</v>
      </c>
      <c r="C25" s="7" t="s">
        <v>92</v>
      </c>
      <c r="D25" s="7" t="s">
        <v>16</v>
      </c>
      <c r="E25" s="7" t="s">
        <v>97</v>
      </c>
      <c r="F25" s="7" t="s">
        <v>103</v>
      </c>
      <c r="G25" s="7" t="s">
        <v>27</v>
      </c>
      <c r="H25" s="7">
        <v>5</v>
      </c>
      <c r="I25" s="7" t="s">
        <v>104</v>
      </c>
      <c r="J25" s="7" t="s">
        <v>105</v>
      </c>
      <c r="K25" s="7" t="s">
        <v>105</v>
      </c>
      <c r="L25" s="7" t="s">
        <v>38</v>
      </c>
      <c r="M25" s="7" t="s">
        <v>23</v>
      </c>
    </row>
    <row r="26" s="2" customFormat="true" ht="30" customHeight="true" spans="1:13">
      <c r="A26" s="7">
        <v>702762</v>
      </c>
      <c r="B26" s="7" t="s">
        <v>106</v>
      </c>
      <c r="C26" s="7" t="s">
        <v>92</v>
      </c>
      <c r="D26" s="7" t="s">
        <v>16</v>
      </c>
      <c r="E26" s="7" t="s">
        <v>107</v>
      </c>
      <c r="F26" s="7" t="s">
        <v>103</v>
      </c>
      <c r="G26" s="7" t="s">
        <v>27</v>
      </c>
      <c r="H26" s="7">
        <v>5</v>
      </c>
      <c r="I26" s="7" t="s">
        <v>108</v>
      </c>
      <c r="J26" s="7" t="s">
        <v>105</v>
      </c>
      <c r="K26" s="7" t="s">
        <v>105</v>
      </c>
      <c r="L26" s="7" t="s">
        <v>38</v>
      </c>
      <c r="M26" s="7" t="s">
        <v>109</v>
      </c>
    </row>
    <row r="27" s="2" customFormat="true" ht="30" customHeight="true" spans="1:13">
      <c r="A27" s="7">
        <v>702785</v>
      </c>
      <c r="B27" s="7" t="s">
        <v>110</v>
      </c>
      <c r="C27" s="7" t="s">
        <v>92</v>
      </c>
      <c r="D27" s="7" t="s">
        <v>86</v>
      </c>
      <c r="E27" s="7" t="s">
        <v>97</v>
      </c>
      <c r="F27" s="7" t="s">
        <v>18</v>
      </c>
      <c r="G27" s="7" t="s">
        <v>27</v>
      </c>
      <c r="H27" s="7">
        <v>5</v>
      </c>
      <c r="I27" s="7" t="s">
        <v>111</v>
      </c>
      <c r="J27" s="7" t="s">
        <v>112</v>
      </c>
      <c r="K27" s="7" t="s">
        <v>112</v>
      </c>
      <c r="L27" s="7" t="s">
        <v>38</v>
      </c>
      <c r="M27" s="7" t="s">
        <v>23</v>
      </c>
    </row>
    <row r="28" s="2" customFormat="true" ht="30" customHeight="true" spans="1:13">
      <c r="A28" s="7">
        <v>702786</v>
      </c>
      <c r="B28" s="7" t="s">
        <v>113</v>
      </c>
      <c r="C28" s="7" t="s">
        <v>92</v>
      </c>
      <c r="D28" s="7" t="s">
        <v>86</v>
      </c>
      <c r="E28" s="7" t="s">
        <v>107</v>
      </c>
      <c r="F28" s="7" t="s">
        <v>18</v>
      </c>
      <c r="G28" s="7" t="s">
        <v>27</v>
      </c>
      <c r="H28" s="7">
        <v>5</v>
      </c>
      <c r="I28" s="7" t="s">
        <v>114</v>
      </c>
      <c r="J28" s="7" t="s">
        <v>112</v>
      </c>
      <c r="K28" s="7" t="s">
        <v>112</v>
      </c>
      <c r="L28" s="7" t="s">
        <v>38</v>
      </c>
      <c r="M28" s="7" t="s">
        <v>23</v>
      </c>
    </row>
    <row r="29" s="2" customFormat="true" ht="30" customHeight="true" spans="1:13">
      <c r="A29" s="7">
        <v>702796</v>
      </c>
      <c r="B29" s="7" t="s">
        <v>115</v>
      </c>
      <c r="C29" s="7" t="s">
        <v>92</v>
      </c>
      <c r="D29" s="7" t="s">
        <v>16</v>
      </c>
      <c r="E29" s="7" t="s">
        <v>97</v>
      </c>
      <c r="F29" s="7" t="s">
        <v>18</v>
      </c>
      <c r="G29" s="7" t="s">
        <v>27</v>
      </c>
      <c r="H29" s="7">
        <v>5</v>
      </c>
      <c r="I29" s="7" t="s">
        <v>116</v>
      </c>
      <c r="J29" s="7" t="s">
        <v>117</v>
      </c>
      <c r="K29" s="7" t="s">
        <v>117</v>
      </c>
      <c r="L29" s="7" t="s">
        <v>38</v>
      </c>
      <c r="M29" s="7" t="s">
        <v>23</v>
      </c>
    </row>
    <row r="30" s="2" customFormat="true" ht="30" customHeight="true" spans="1:13">
      <c r="A30" s="7">
        <v>702797</v>
      </c>
      <c r="B30" s="7" t="s">
        <v>118</v>
      </c>
      <c r="C30" s="7" t="s">
        <v>92</v>
      </c>
      <c r="D30" s="7" t="s">
        <v>16</v>
      </c>
      <c r="E30" s="7" t="s">
        <v>107</v>
      </c>
      <c r="F30" s="7" t="s">
        <v>18</v>
      </c>
      <c r="G30" s="7" t="s">
        <v>27</v>
      </c>
      <c r="H30" s="7">
        <v>5</v>
      </c>
      <c r="I30" s="7" t="s">
        <v>119</v>
      </c>
      <c r="J30" s="7" t="s">
        <v>117</v>
      </c>
      <c r="K30" s="7" t="s">
        <v>117</v>
      </c>
      <c r="L30" s="7" t="s">
        <v>38</v>
      </c>
      <c r="M30" s="7" t="s">
        <v>23</v>
      </c>
    </row>
    <row r="31" s="2" customFormat="true" ht="30" customHeight="true" spans="1:13">
      <c r="A31" s="7">
        <v>207793</v>
      </c>
      <c r="B31" s="7" t="s">
        <v>120</v>
      </c>
      <c r="C31" s="7" t="s">
        <v>121</v>
      </c>
      <c r="D31" s="7" t="s">
        <v>16</v>
      </c>
      <c r="E31" s="7" t="s">
        <v>122</v>
      </c>
      <c r="F31" s="7" t="s">
        <v>18</v>
      </c>
      <c r="G31" s="7" t="s">
        <v>27</v>
      </c>
      <c r="H31" s="7">
        <v>4</v>
      </c>
      <c r="I31" s="7" t="s">
        <v>123</v>
      </c>
      <c r="J31" s="7" t="s">
        <v>124</v>
      </c>
      <c r="K31" s="7" t="s">
        <v>125</v>
      </c>
      <c r="L31" s="7" t="s">
        <v>46</v>
      </c>
      <c r="M31" s="7" t="s">
        <v>23</v>
      </c>
    </row>
    <row r="32" s="2" customFormat="true" ht="30" customHeight="true" spans="1:13">
      <c r="A32" s="7">
        <v>200526</v>
      </c>
      <c r="B32" s="7" t="s">
        <v>126</v>
      </c>
      <c r="C32" s="7" t="s">
        <v>127</v>
      </c>
      <c r="D32" s="7" t="s">
        <v>16</v>
      </c>
      <c r="E32" s="7" t="s">
        <v>128</v>
      </c>
      <c r="F32" s="7" t="s">
        <v>129</v>
      </c>
      <c r="G32" s="7" t="s">
        <v>27</v>
      </c>
      <c r="H32" s="7">
        <v>2</v>
      </c>
      <c r="I32" s="7" t="s">
        <v>130</v>
      </c>
      <c r="J32" s="7" t="s">
        <v>131</v>
      </c>
      <c r="K32" s="7" t="s">
        <v>131</v>
      </c>
      <c r="L32" s="7" t="s">
        <v>22</v>
      </c>
      <c r="M32" s="7" t="s">
        <v>23</v>
      </c>
    </row>
    <row r="33" s="2" customFormat="true" ht="30" customHeight="true" spans="1:13">
      <c r="A33" s="7">
        <v>202399</v>
      </c>
      <c r="B33" s="7" t="s">
        <v>132</v>
      </c>
      <c r="C33" s="7" t="s">
        <v>133</v>
      </c>
      <c r="D33" s="7" t="s">
        <v>86</v>
      </c>
      <c r="E33" s="7" t="s">
        <v>134</v>
      </c>
      <c r="F33" s="7" t="s">
        <v>18</v>
      </c>
      <c r="G33" s="7" t="s">
        <v>27</v>
      </c>
      <c r="H33" s="7">
        <v>10</v>
      </c>
      <c r="I33" s="7" t="s">
        <v>135</v>
      </c>
      <c r="J33" s="7" t="s">
        <v>136</v>
      </c>
      <c r="K33" s="7" t="s">
        <v>136</v>
      </c>
      <c r="L33" s="7" t="s">
        <v>22</v>
      </c>
      <c r="M33" s="7" t="s">
        <v>109</v>
      </c>
    </row>
    <row r="34" s="2" customFormat="true" ht="30" customHeight="true" spans="1:13">
      <c r="A34" s="7">
        <v>700661</v>
      </c>
      <c r="B34" s="7" t="s">
        <v>137</v>
      </c>
      <c r="C34" s="7" t="s">
        <v>138</v>
      </c>
      <c r="D34" s="7" t="s">
        <v>16</v>
      </c>
      <c r="E34" s="7" t="s">
        <v>139</v>
      </c>
      <c r="F34" s="7" t="s">
        <v>129</v>
      </c>
      <c r="G34" s="7" t="s">
        <v>27</v>
      </c>
      <c r="H34" s="7">
        <v>5</v>
      </c>
      <c r="I34" s="7" t="s">
        <v>140</v>
      </c>
      <c r="J34" s="7" t="s">
        <v>141</v>
      </c>
      <c r="K34" s="7" t="s">
        <v>141</v>
      </c>
      <c r="L34" s="7" t="s">
        <v>31</v>
      </c>
      <c r="M34" s="7" t="s">
        <v>23</v>
      </c>
    </row>
    <row r="35" s="2" customFormat="true" ht="30" customHeight="true" spans="1:13">
      <c r="A35" s="7">
        <v>700660</v>
      </c>
      <c r="B35" s="7" t="s">
        <v>142</v>
      </c>
      <c r="C35" s="7" t="s">
        <v>138</v>
      </c>
      <c r="D35" s="7" t="s">
        <v>86</v>
      </c>
      <c r="E35" s="7" t="s">
        <v>143</v>
      </c>
      <c r="F35" s="7" t="s">
        <v>129</v>
      </c>
      <c r="G35" s="7" t="s">
        <v>18</v>
      </c>
      <c r="H35" s="7">
        <v>5</v>
      </c>
      <c r="I35" s="7" t="s">
        <v>144</v>
      </c>
      <c r="J35" s="7" t="s">
        <v>145</v>
      </c>
      <c r="K35" s="7" t="s">
        <v>146</v>
      </c>
      <c r="L35" s="7" t="s">
        <v>31</v>
      </c>
      <c r="M35" s="7" t="s">
        <v>23</v>
      </c>
    </row>
    <row r="36" s="2" customFormat="true" ht="30" customHeight="true" spans="1:13">
      <c r="A36" s="7">
        <v>702040</v>
      </c>
      <c r="B36" s="7" t="s">
        <v>147</v>
      </c>
      <c r="C36" s="7" t="s">
        <v>148</v>
      </c>
      <c r="D36" s="7" t="s">
        <v>16</v>
      </c>
      <c r="E36" s="7" t="s">
        <v>149</v>
      </c>
      <c r="F36" s="7" t="s">
        <v>103</v>
      </c>
      <c r="G36" s="7" t="s">
        <v>150</v>
      </c>
      <c r="H36" s="7">
        <v>60</v>
      </c>
      <c r="I36" s="7" t="s">
        <v>151</v>
      </c>
      <c r="J36" s="7" t="s">
        <v>152</v>
      </c>
      <c r="K36" s="7" t="s">
        <v>152</v>
      </c>
      <c r="L36" s="7" t="s">
        <v>31</v>
      </c>
      <c r="M36" s="7" t="s">
        <v>23</v>
      </c>
    </row>
    <row r="37" s="2" customFormat="true" ht="30" customHeight="true" spans="1:13">
      <c r="A37" s="7">
        <v>702041</v>
      </c>
      <c r="B37" s="7" t="s">
        <v>153</v>
      </c>
      <c r="C37" s="7" t="s">
        <v>148</v>
      </c>
      <c r="D37" s="7" t="s">
        <v>16</v>
      </c>
      <c r="E37" s="7" t="s">
        <v>154</v>
      </c>
      <c r="F37" s="7" t="s">
        <v>103</v>
      </c>
      <c r="G37" s="7" t="s">
        <v>150</v>
      </c>
      <c r="H37" s="7">
        <v>60</v>
      </c>
      <c r="I37" s="7" t="s">
        <v>155</v>
      </c>
      <c r="J37" s="7" t="s">
        <v>152</v>
      </c>
      <c r="K37" s="7" t="s">
        <v>152</v>
      </c>
      <c r="L37" s="7" t="s">
        <v>31</v>
      </c>
      <c r="M37" s="7" t="s">
        <v>23</v>
      </c>
    </row>
    <row r="38" s="2" customFormat="true" ht="30" customHeight="true" spans="1:13">
      <c r="A38" s="7">
        <v>701505</v>
      </c>
      <c r="B38" s="7" t="s">
        <v>156</v>
      </c>
      <c r="C38" s="7" t="s">
        <v>157</v>
      </c>
      <c r="D38" s="7" t="s">
        <v>16</v>
      </c>
      <c r="E38" s="7" t="s">
        <v>158</v>
      </c>
      <c r="F38" s="7" t="s">
        <v>18</v>
      </c>
      <c r="G38" s="7" t="s">
        <v>27</v>
      </c>
      <c r="H38" s="7">
        <v>5</v>
      </c>
      <c r="I38" s="7" t="s">
        <v>159</v>
      </c>
      <c r="J38" s="7" t="s">
        <v>160</v>
      </c>
      <c r="K38" s="7" t="s">
        <v>160</v>
      </c>
      <c r="L38" s="7" t="s">
        <v>31</v>
      </c>
      <c r="M38" s="7" t="s">
        <v>23</v>
      </c>
    </row>
    <row r="39" s="2" customFormat="true" ht="30" customHeight="true" spans="1:13">
      <c r="A39" s="7">
        <v>701450</v>
      </c>
      <c r="B39" s="7" t="s">
        <v>161</v>
      </c>
      <c r="C39" s="7" t="s">
        <v>157</v>
      </c>
      <c r="D39" s="7" t="s">
        <v>16</v>
      </c>
      <c r="E39" s="7" t="s">
        <v>158</v>
      </c>
      <c r="F39" s="7" t="s">
        <v>18</v>
      </c>
      <c r="G39" s="7" t="s">
        <v>27</v>
      </c>
      <c r="H39" s="7">
        <v>5</v>
      </c>
      <c r="I39" s="7" t="s">
        <v>162</v>
      </c>
      <c r="J39" s="7" t="s">
        <v>163</v>
      </c>
      <c r="K39" s="7" t="s">
        <v>163</v>
      </c>
      <c r="L39" s="7" t="s">
        <v>31</v>
      </c>
      <c r="M39" s="7" t="s">
        <v>23</v>
      </c>
    </row>
    <row r="40" s="2" customFormat="true" ht="30" customHeight="true" spans="1:13">
      <c r="A40" s="7">
        <v>702099</v>
      </c>
      <c r="B40" s="7" t="s">
        <v>164</v>
      </c>
      <c r="C40" s="7" t="s">
        <v>165</v>
      </c>
      <c r="D40" s="7" t="s">
        <v>16</v>
      </c>
      <c r="E40" s="7" t="s">
        <v>166</v>
      </c>
      <c r="F40" s="7" t="s">
        <v>18</v>
      </c>
      <c r="G40" s="7" t="s">
        <v>27</v>
      </c>
      <c r="H40" s="7">
        <v>5</v>
      </c>
      <c r="I40" s="7" t="s">
        <v>167</v>
      </c>
      <c r="J40" s="7" t="s">
        <v>168</v>
      </c>
      <c r="K40" s="7" t="s">
        <v>168</v>
      </c>
      <c r="L40" s="7" t="s">
        <v>31</v>
      </c>
      <c r="M40" s="7" t="s">
        <v>23</v>
      </c>
    </row>
    <row r="41" s="2" customFormat="true" ht="30" customHeight="true" spans="1:13">
      <c r="A41" s="7">
        <v>702067</v>
      </c>
      <c r="B41" s="7" t="s">
        <v>169</v>
      </c>
      <c r="C41" s="7" t="s">
        <v>165</v>
      </c>
      <c r="D41" s="7" t="s">
        <v>16</v>
      </c>
      <c r="E41" s="7" t="s">
        <v>170</v>
      </c>
      <c r="F41" s="7" t="s">
        <v>18</v>
      </c>
      <c r="G41" s="7" t="s">
        <v>27</v>
      </c>
      <c r="H41" s="7">
        <v>5</v>
      </c>
      <c r="I41" s="7" t="s">
        <v>171</v>
      </c>
      <c r="J41" s="7" t="s">
        <v>172</v>
      </c>
      <c r="K41" s="7" t="s">
        <v>172</v>
      </c>
      <c r="L41" s="7" t="s">
        <v>31</v>
      </c>
      <c r="M41" s="7" t="s">
        <v>23</v>
      </c>
    </row>
    <row r="42" s="2" customFormat="true" ht="30" customHeight="true" spans="1:13">
      <c r="A42" s="7">
        <v>702068</v>
      </c>
      <c r="B42" s="7" t="s">
        <v>173</v>
      </c>
      <c r="C42" s="7" t="s">
        <v>165</v>
      </c>
      <c r="D42" s="7" t="s">
        <v>16</v>
      </c>
      <c r="E42" s="7" t="s">
        <v>174</v>
      </c>
      <c r="F42" s="7" t="s">
        <v>18</v>
      </c>
      <c r="G42" s="7" t="s">
        <v>27</v>
      </c>
      <c r="H42" s="7">
        <v>5</v>
      </c>
      <c r="I42" s="7" t="s">
        <v>175</v>
      </c>
      <c r="J42" s="7" t="s">
        <v>172</v>
      </c>
      <c r="K42" s="7" t="s">
        <v>172</v>
      </c>
      <c r="L42" s="7" t="s">
        <v>31</v>
      </c>
      <c r="M42" s="7" t="s">
        <v>23</v>
      </c>
    </row>
    <row r="43" s="2" customFormat="true" ht="30" customHeight="true" spans="1:13">
      <c r="A43" s="7">
        <v>702146</v>
      </c>
      <c r="B43" s="7" t="s">
        <v>176</v>
      </c>
      <c r="C43" s="7" t="s">
        <v>165</v>
      </c>
      <c r="D43" s="7" t="s">
        <v>16</v>
      </c>
      <c r="E43" s="7" t="s">
        <v>177</v>
      </c>
      <c r="F43" s="7" t="s">
        <v>103</v>
      </c>
      <c r="G43" s="7" t="s">
        <v>27</v>
      </c>
      <c r="H43" s="7">
        <v>10</v>
      </c>
      <c r="I43" s="7" t="s">
        <v>178</v>
      </c>
      <c r="J43" s="7" t="s">
        <v>179</v>
      </c>
      <c r="K43" s="7" t="s">
        <v>179</v>
      </c>
      <c r="L43" s="7" t="s">
        <v>31</v>
      </c>
      <c r="M43" s="7" t="s">
        <v>23</v>
      </c>
    </row>
    <row r="44" s="2" customFormat="true" ht="30" customHeight="true" spans="1:13">
      <c r="A44" s="7">
        <v>702147</v>
      </c>
      <c r="B44" s="7" t="s">
        <v>180</v>
      </c>
      <c r="C44" s="7" t="s">
        <v>165</v>
      </c>
      <c r="D44" s="7" t="s">
        <v>16</v>
      </c>
      <c r="E44" s="7" t="s">
        <v>59</v>
      </c>
      <c r="F44" s="7" t="s">
        <v>103</v>
      </c>
      <c r="G44" s="7" t="s">
        <v>27</v>
      </c>
      <c r="H44" s="7">
        <v>10</v>
      </c>
      <c r="I44" s="7" t="s">
        <v>181</v>
      </c>
      <c r="J44" s="7" t="s">
        <v>179</v>
      </c>
      <c r="K44" s="7" t="s">
        <v>179</v>
      </c>
      <c r="L44" s="7" t="s">
        <v>31</v>
      </c>
      <c r="M44" s="7" t="s">
        <v>23</v>
      </c>
    </row>
    <row r="45" s="2" customFormat="true" ht="30" customHeight="true" spans="1:13">
      <c r="A45" s="7">
        <v>702775</v>
      </c>
      <c r="B45" s="7" t="s">
        <v>182</v>
      </c>
      <c r="C45" s="7" t="s">
        <v>165</v>
      </c>
      <c r="D45" s="7" t="s">
        <v>16</v>
      </c>
      <c r="E45" s="7" t="s">
        <v>183</v>
      </c>
      <c r="F45" s="7" t="s">
        <v>18</v>
      </c>
      <c r="G45" s="7" t="s">
        <v>27</v>
      </c>
      <c r="H45" s="7">
        <v>5</v>
      </c>
      <c r="I45" s="7" t="s">
        <v>184</v>
      </c>
      <c r="J45" s="7" t="s">
        <v>185</v>
      </c>
      <c r="K45" s="7" t="s">
        <v>185</v>
      </c>
      <c r="L45" s="7" t="s">
        <v>38</v>
      </c>
      <c r="M45" s="7" t="s">
        <v>23</v>
      </c>
    </row>
    <row r="46" s="2" customFormat="true" ht="30" customHeight="true" spans="1:13">
      <c r="A46" s="7">
        <v>702776</v>
      </c>
      <c r="B46" s="7" t="s">
        <v>186</v>
      </c>
      <c r="C46" s="7" t="s">
        <v>165</v>
      </c>
      <c r="D46" s="7" t="s">
        <v>16</v>
      </c>
      <c r="E46" s="7" t="s">
        <v>187</v>
      </c>
      <c r="F46" s="7" t="s">
        <v>18</v>
      </c>
      <c r="G46" s="7" t="s">
        <v>27</v>
      </c>
      <c r="H46" s="7">
        <v>3</v>
      </c>
      <c r="I46" s="7" t="s">
        <v>188</v>
      </c>
      <c r="J46" s="7" t="s">
        <v>185</v>
      </c>
      <c r="K46" s="7" t="s">
        <v>185</v>
      </c>
      <c r="L46" s="7" t="s">
        <v>38</v>
      </c>
      <c r="M46" s="7" t="s">
        <v>23</v>
      </c>
    </row>
    <row r="47" s="2" customFormat="true" ht="30" customHeight="true" spans="1:13">
      <c r="A47" s="7">
        <v>702777</v>
      </c>
      <c r="B47" s="7" t="s">
        <v>189</v>
      </c>
      <c r="C47" s="7" t="s">
        <v>165</v>
      </c>
      <c r="D47" s="7" t="s">
        <v>16</v>
      </c>
      <c r="E47" s="7" t="s">
        <v>190</v>
      </c>
      <c r="F47" s="7" t="s">
        <v>103</v>
      </c>
      <c r="G47" s="7" t="s">
        <v>27</v>
      </c>
      <c r="H47" s="7">
        <v>10</v>
      </c>
      <c r="I47" s="7" t="s">
        <v>191</v>
      </c>
      <c r="J47" s="7" t="s">
        <v>179</v>
      </c>
      <c r="K47" s="7" t="s">
        <v>192</v>
      </c>
      <c r="L47" s="7" t="s">
        <v>38</v>
      </c>
      <c r="M47" s="7" t="s">
        <v>23</v>
      </c>
    </row>
    <row r="48" s="2" customFormat="true" ht="30" customHeight="true" spans="1:13">
      <c r="A48" s="7">
        <v>702792</v>
      </c>
      <c r="B48" s="7" t="s">
        <v>193</v>
      </c>
      <c r="C48" s="7" t="s">
        <v>165</v>
      </c>
      <c r="D48" s="7" t="s">
        <v>16</v>
      </c>
      <c r="E48" s="7" t="s">
        <v>194</v>
      </c>
      <c r="F48" s="7" t="s">
        <v>18</v>
      </c>
      <c r="G48" s="7" t="s">
        <v>27</v>
      </c>
      <c r="H48" s="7">
        <v>5</v>
      </c>
      <c r="I48" s="7" t="s">
        <v>195</v>
      </c>
      <c r="J48" s="7" t="s">
        <v>196</v>
      </c>
      <c r="K48" s="7" t="s">
        <v>197</v>
      </c>
      <c r="L48" s="7" t="s">
        <v>38</v>
      </c>
      <c r="M48" s="7" t="s">
        <v>23</v>
      </c>
    </row>
    <row r="49" s="2" customFormat="true" ht="30" customHeight="true" spans="1:13">
      <c r="A49" s="7">
        <v>702839</v>
      </c>
      <c r="B49" s="7" t="s">
        <v>198</v>
      </c>
      <c r="C49" s="7" t="s">
        <v>165</v>
      </c>
      <c r="D49" s="7" t="s">
        <v>16</v>
      </c>
      <c r="E49" s="7" t="s">
        <v>190</v>
      </c>
      <c r="F49" s="7" t="s">
        <v>18</v>
      </c>
      <c r="G49" s="7" t="s">
        <v>27</v>
      </c>
      <c r="H49" s="7">
        <v>5</v>
      </c>
      <c r="I49" s="7" t="s">
        <v>199</v>
      </c>
      <c r="J49" s="7" t="s">
        <v>200</v>
      </c>
      <c r="K49" s="7" t="s">
        <v>200</v>
      </c>
      <c r="L49" s="7" t="s">
        <v>38</v>
      </c>
      <c r="M49" s="7" t="s">
        <v>23</v>
      </c>
    </row>
    <row r="50" s="2" customFormat="true" ht="30" customHeight="true" spans="1:13">
      <c r="A50" s="7">
        <v>701553</v>
      </c>
      <c r="B50" s="7" t="s">
        <v>201</v>
      </c>
      <c r="C50" s="7" t="s">
        <v>202</v>
      </c>
      <c r="D50" s="7" t="s">
        <v>86</v>
      </c>
      <c r="E50" s="7" t="s">
        <v>177</v>
      </c>
      <c r="F50" s="7" t="s">
        <v>18</v>
      </c>
      <c r="G50" s="7" t="s">
        <v>18</v>
      </c>
      <c r="H50" s="7">
        <v>4</v>
      </c>
      <c r="I50" s="7" t="s">
        <v>203</v>
      </c>
      <c r="J50" s="7" t="s">
        <v>204</v>
      </c>
      <c r="K50" s="7" t="s">
        <v>204</v>
      </c>
      <c r="L50" s="7" t="s">
        <v>38</v>
      </c>
      <c r="M50" s="7" t="s">
        <v>23</v>
      </c>
    </row>
    <row r="51" s="2" customFormat="true" ht="30" customHeight="true" spans="1:13">
      <c r="A51" s="7">
        <v>701554</v>
      </c>
      <c r="B51" s="7" t="s">
        <v>205</v>
      </c>
      <c r="C51" s="7" t="s">
        <v>202</v>
      </c>
      <c r="D51" s="7" t="s">
        <v>16</v>
      </c>
      <c r="E51" s="7" t="s">
        <v>206</v>
      </c>
      <c r="F51" s="7" t="s">
        <v>18</v>
      </c>
      <c r="G51" s="7" t="s">
        <v>27</v>
      </c>
      <c r="H51" s="7">
        <v>4</v>
      </c>
      <c r="I51" s="7" t="s">
        <v>207</v>
      </c>
      <c r="J51" s="7" t="s">
        <v>204</v>
      </c>
      <c r="K51" s="7" t="s">
        <v>204</v>
      </c>
      <c r="L51" s="7" t="s">
        <v>38</v>
      </c>
      <c r="M51" s="7" t="s">
        <v>23</v>
      </c>
    </row>
    <row r="52" s="2" customFormat="true" ht="30" customHeight="true" spans="1:13">
      <c r="A52" s="7">
        <v>701334</v>
      </c>
      <c r="B52" s="7" t="s">
        <v>208</v>
      </c>
      <c r="C52" s="7" t="s">
        <v>209</v>
      </c>
      <c r="D52" s="7" t="s">
        <v>16</v>
      </c>
      <c r="E52" s="7" t="s">
        <v>210</v>
      </c>
      <c r="F52" s="7" t="s">
        <v>18</v>
      </c>
      <c r="G52" s="7" t="s">
        <v>27</v>
      </c>
      <c r="H52" s="7">
        <v>5</v>
      </c>
      <c r="I52" s="7" t="s">
        <v>211</v>
      </c>
      <c r="J52" s="7" t="s">
        <v>212</v>
      </c>
      <c r="K52" s="7" t="s">
        <v>212</v>
      </c>
      <c r="L52" s="7" t="s">
        <v>31</v>
      </c>
      <c r="M52" s="7" t="s">
        <v>23</v>
      </c>
    </row>
    <row r="53" s="2" customFormat="true" ht="30" customHeight="true" spans="1:13">
      <c r="A53" s="7">
        <v>701336</v>
      </c>
      <c r="B53" s="7" t="s">
        <v>213</v>
      </c>
      <c r="C53" s="7" t="s">
        <v>209</v>
      </c>
      <c r="D53" s="7" t="s">
        <v>16</v>
      </c>
      <c r="E53" s="7" t="s">
        <v>214</v>
      </c>
      <c r="F53" s="7" t="s">
        <v>18</v>
      </c>
      <c r="G53" s="7" t="s">
        <v>27</v>
      </c>
      <c r="H53" s="7">
        <v>4</v>
      </c>
      <c r="I53" s="7" t="s">
        <v>215</v>
      </c>
      <c r="J53" s="7" t="s">
        <v>212</v>
      </c>
      <c r="K53" s="7" t="s">
        <v>212</v>
      </c>
      <c r="L53" s="7" t="s">
        <v>31</v>
      </c>
      <c r="M53" s="7" t="s">
        <v>23</v>
      </c>
    </row>
    <row r="54" s="2" customFormat="true" ht="30" customHeight="true" spans="1:13">
      <c r="A54" s="7">
        <v>701338</v>
      </c>
      <c r="B54" s="7" t="s">
        <v>216</v>
      </c>
      <c r="C54" s="7" t="s">
        <v>209</v>
      </c>
      <c r="D54" s="7" t="s">
        <v>16</v>
      </c>
      <c r="E54" s="7" t="s">
        <v>217</v>
      </c>
      <c r="F54" s="7" t="s">
        <v>18</v>
      </c>
      <c r="G54" s="7" t="s">
        <v>27</v>
      </c>
      <c r="H54" s="7">
        <v>3</v>
      </c>
      <c r="I54" s="7" t="s">
        <v>218</v>
      </c>
      <c r="J54" s="7" t="s">
        <v>212</v>
      </c>
      <c r="K54" s="7" t="s">
        <v>212</v>
      </c>
      <c r="L54" s="7" t="s">
        <v>31</v>
      </c>
      <c r="M54" s="7" t="s">
        <v>23</v>
      </c>
    </row>
    <row r="55" s="2" customFormat="true" ht="30" customHeight="true" spans="1:13">
      <c r="A55" s="7">
        <v>701312</v>
      </c>
      <c r="B55" s="7" t="s">
        <v>219</v>
      </c>
      <c r="C55" s="7" t="s">
        <v>209</v>
      </c>
      <c r="D55" s="7" t="s">
        <v>86</v>
      </c>
      <c r="E55" s="7" t="s">
        <v>220</v>
      </c>
      <c r="F55" s="7" t="s">
        <v>18</v>
      </c>
      <c r="G55" s="7" t="s">
        <v>27</v>
      </c>
      <c r="H55" s="7">
        <v>10</v>
      </c>
      <c r="I55" s="7" t="s">
        <v>221</v>
      </c>
      <c r="J55" s="7" t="s">
        <v>222</v>
      </c>
      <c r="K55" s="7" t="s">
        <v>222</v>
      </c>
      <c r="L55" s="7" t="s">
        <v>31</v>
      </c>
      <c r="M55" s="7" t="s">
        <v>23</v>
      </c>
    </row>
    <row r="56" s="2" customFormat="true" ht="30" customHeight="true" spans="1:13">
      <c r="A56" s="7">
        <v>701313</v>
      </c>
      <c r="B56" s="7" t="s">
        <v>223</v>
      </c>
      <c r="C56" s="7" t="s">
        <v>209</v>
      </c>
      <c r="D56" s="7" t="s">
        <v>86</v>
      </c>
      <c r="E56" s="7" t="s">
        <v>210</v>
      </c>
      <c r="F56" s="7" t="s">
        <v>18</v>
      </c>
      <c r="G56" s="7" t="s">
        <v>27</v>
      </c>
      <c r="H56" s="7">
        <v>5</v>
      </c>
      <c r="I56" s="7" t="s">
        <v>224</v>
      </c>
      <c r="J56" s="7" t="s">
        <v>222</v>
      </c>
      <c r="K56" s="7" t="s">
        <v>222</v>
      </c>
      <c r="L56" s="7" t="s">
        <v>31</v>
      </c>
      <c r="M56" s="7" t="s">
        <v>23</v>
      </c>
    </row>
    <row r="57" s="2" customFormat="true" ht="30" customHeight="true" spans="1:13">
      <c r="A57" s="7">
        <v>701314</v>
      </c>
      <c r="B57" s="7" t="s">
        <v>225</v>
      </c>
      <c r="C57" s="7" t="s">
        <v>209</v>
      </c>
      <c r="D57" s="7" t="s">
        <v>86</v>
      </c>
      <c r="E57" s="7" t="s">
        <v>217</v>
      </c>
      <c r="F57" s="7" t="s">
        <v>18</v>
      </c>
      <c r="G57" s="7" t="s">
        <v>27</v>
      </c>
      <c r="H57" s="7">
        <v>3</v>
      </c>
      <c r="I57" s="7" t="s">
        <v>226</v>
      </c>
      <c r="J57" s="7" t="s">
        <v>222</v>
      </c>
      <c r="K57" s="7" t="s">
        <v>222</v>
      </c>
      <c r="L57" s="7" t="s">
        <v>31</v>
      </c>
      <c r="M57" s="7" t="s">
        <v>23</v>
      </c>
    </row>
    <row r="58" s="2" customFormat="true" ht="30" customHeight="true" spans="1:13">
      <c r="A58" s="7">
        <v>701327</v>
      </c>
      <c r="B58" s="7" t="s">
        <v>227</v>
      </c>
      <c r="C58" s="7" t="s">
        <v>209</v>
      </c>
      <c r="D58" s="7" t="s">
        <v>16</v>
      </c>
      <c r="E58" s="7" t="s">
        <v>210</v>
      </c>
      <c r="F58" s="7" t="s">
        <v>18</v>
      </c>
      <c r="G58" s="7" t="s">
        <v>27</v>
      </c>
      <c r="H58" s="7">
        <v>5</v>
      </c>
      <c r="I58" s="7" t="s">
        <v>228</v>
      </c>
      <c r="J58" s="7" t="s">
        <v>229</v>
      </c>
      <c r="K58" s="7" t="s">
        <v>229</v>
      </c>
      <c r="L58" s="7" t="s">
        <v>31</v>
      </c>
      <c r="M58" s="7" t="s">
        <v>23</v>
      </c>
    </row>
    <row r="59" s="2" customFormat="true" ht="30" customHeight="true" spans="1:13">
      <c r="A59" s="7">
        <v>701328</v>
      </c>
      <c r="B59" s="7" t="s">
        <v>230</v>
      </c>
      <c r="C59" s="7" t="s">
        <v>209</v>
      </c>
      <c r="D59" s="7" t="s">
        <v>16</v>
      </c>
      <c r="E59" s="7" t="s">
        <v>217</v>
      </c>
      <c r="F59" s="7" t="s">
        <v>18</v>
      </c>
      <c r="G59" s="7" t="s">
        <v>27</v>
      </c>
      <c r="H59" s="7">
        <v>3</v>
      </c>
      <c r="I59" s="7" t="s">
        <v>231</v>
      </c>
      <c r="J59" s="7" t="s">
        <v>229</v>
      </c>
      <c r="K59" s="7" t="s">
        <v>229</v>
      </c>
      <c r="L59" s="7" t="s">
        <v>31</v>
      </c>
      <c r="M59" s="7" t="s">
        <v>23</v>
      </c>
    </row>
    <row r="60" s="2" customFormat="true" ht="30" customHeight="true" spans="1:13">
      <c r="A60" s="7">
        <v>205582</v>
      </c>
      <c r="B60" s="7" t="s">
        <v>232</v>
      </c>
      <c r="C60" s="7" t="s">
        <v>233</v>
      </c>
      <c r="D60" s="7" t="s">
        <v>16</v>
      </c>
      <c r="E60" s="7" t="s">
        <v>234</v>
      </c>
      <c r="F60" s="7" t="s">
        <v>18</v>
      </c>
      <c r="G60" s="7" t="s">
        <v>27</v>
      </c>
      <c r="H60" s="7">
        <v>5</v>
      </c>
      <c r="I60" s="7" t="s">
        <v>235</v>
      </c>
      <c r="J60" s="7" t="s">
        <v>236</v>
      </c>
      <c r="K60" s="7" t="s">
        <v>236</v>
      </c>
      <c r="L60" s="7" t="s">
        <v>22</v>
      </c>
      <c r="M60" s="7" t="s">
        <v>23</v>
      </c>
    </row>
    <row r="61" s="2" customFormat="true" ht="30" customHeight="true" spans="1:13">
      <c r="A61" s="7">
        <v>9004531</v>
      </c>
      <c r="B61" s="7" t="s">
        <v>237</v>
      </c>
      <c r="C61" s="7" t="s">
        <v>238</v>
      </c>
      <c r="D61" s="7" t="s">
        <v>16</v>
      </c>
      <c r="E61" s="7" t="s">
        <v>26</v>
      </c>
      <c r="F61" s="7" t="s">
        <v>129</v>
      </c>
      <c r="G61" s="7" t="s">
        <v>129</v>
      </c>
      <c r="H61" s="7">
        <v>6</v>
      </c>
      <c r="I61" s="7" t="s">
        <v>239</v>
      </c>
      <c r="J61" s="7" t="s">
        <v>240</v>
      </c>
      <c r="K61" s="7" t="s">
        <v>240</v>
      </c>
      <c r="L61" s="7" t="s">
        <v>46</v>
      </c>
      <c r="M61" s="7" t="s">
        <v>23</v>
      </c>
    </row>
    <row r="62" s="2" customFormat="true" ht="30" customHeight="true" spans="1:13">
      <c r="A62" s="7">
        <v>701379</v>
      </c>
      <c r="B62" s="7" t="s">
        <v>241</v>
      </c>
      <c r="C62" s="7" t="s">
        <v>242</v>
      </c>
      <c r="D62" s="7" t="s">
        <v>16</v>
      </c>
      <c r="E62" s="7" t="s">
        <v>220</v>
      </c>
      <c r="F62" s="7" t="s">
        <v>18</v>
      </c>
      <c r="G62" s="7" t="s">
        <v>27</v>
      </c>
      <c r="H62" s="7">
        <v>10</v>
      </c>
      <c r="I62" s="7" t="s">
        <v>243</v>
      </c>
      <c r="J62" s="7" t="s">
        <v>244</v>
      </c>
      <c r="K62" s="7" t="s">
        <v>244</v>
      </c>
      <c r="L62" s="7" t="s">
        <v>31</v>
      </c>
      <c r="M62" s="7" t="s">
        <v>23</v>
      </c>
    </row>
    <row r="63" s="2" customFormat="true" ht="30" customHeight="true" spans="1:13">
      <c r="A63" s="7">
        <v>701381</v>
      </c>
      <c r="B63" s="7" t="s">
        <v>245</v>
      </c>
      <c r="C63" s="7" t="s">
        <v>242</v>
      </c>
      <c r="D63" s="7" t="s">
        <v>16</v>
      </c>
      <c r="E63" s="7" t="s">
        <v>210</v>
      </c>
      <c r="F63" s="7" t="s">
        <v>18</v>
      </c>
      <c r="G63" s="7" t="s">
        <v>27</v>
      </c>
      <c r="H63" s="7">
        <v>5</v>
      </c>
      <c r="I63" s="7" t="s">
        <v>246</v>
      </c>
      <c r="J63" s="7" t="s">
        <v>244</v>
      </c>
      <c r="K63" s="7" t="s">
        <v>244</v>
      </c>
      <c r="L63" s="7" t="s">
        <v>31</v>
      </c>
      <c r="M63" s="7" t="s">
        <v>23</v>
      </c>
    </row>
    <row r="64" s="2" customFormat="true" ht="30" customHeight="true" spans="1:13">
      <c r="A64" s="7">
        <v>701348</v>
      </c>
      <c r="B64" s="7" t="s">
        <v>247</v>
      </c>
      <c r="C64" s="7" t="s">
        <v>242</v>
      </c>
      <c r="D64" s="7" t="s">
        <v>16</v>
      </c>
      <c r="E64" s="7" t="s">
        <v>220</v>
      </c>
      <c r="F64" s="7" t="s">
        <v>18</v>
      </c>
      <c r="G64" s="7" t="s">
        <v>27</v>
      </c>
      <c r="H64" s="7">
        <v>10</v>
      </c>
      <c r="I64" s="7" t="s">
        <v>248</v>
      </c>
      <c r="J64" s="7" t="s">
        <v>249</v>
      </c>
      <c r="K64" s="7" t="s">
        <v>249</v>
      </c>
      <c r="L64" s="7" t="s">
        <v>31</v>
      </c>
      <c r="M64" s="7" t="s">
        <v>23</v>
      </c>
    </row>
    <row r="65" s="2" customFormat="true" ht="30" customHeight="true" spans="1:13">
      <c r="A65" s="7">
        <v>701350</v>
      </c>
      <c r="B65" s="7" t="s">
        <v>250</v>
      </c>
      <c r="C65" s="7" t="s">
        <v>242</v>
      </c>
      <c r="D65" s="7" t="s">
        <v>16</v>
      </c>
      <c r="E65" s="7" t="s">
        <v>210</v>
      </c>
      <c r="F65" s="7" t="s">
        <v>18</v>
      </c>
      <c r="G65" s="7" t="s">
        <v>27</v>
      </c>
      <c r="H65" s="7">
        <v>5</v>
      </c>
      <c r="I65" s="7" t="s">
        <v>251</v>
      </c>
      <c r="J65" s="7" t="s">
        <v>249</v>
      </c>
      <c r="K65" s="7" t="s">
        <v>249</v>
      </c>
      <c r="L65" s="7" t="s">
        <v>31</v>
      </c>
      <c r="M65" s="7" t="s">
        <v>23</v>
      </c>
    </row>
    <row r="66" s="2" customFormat="true" ht="30" customHeight="true" spans="1:13">
      <c r="A66" s="7">
        <v>701351</v>
      </c>
      <c r="B66" s="7" t="s">
        <v>252</v>
      </c>
      <c r="C66" s="7" t="s">
        <v>242</v>
      </c>
      <c r="D66" s="7" t="s">
        <v>16</v>
      </c>
      <c r="E66" s="7" t="s">
        <v>210</v>
      </c>
      <c r="F66" s="7" t="s">
        <v>18</v>
      </c>
      <c r="G66" s="7" t="s">
        <v>27</v>
      </c>
      <c r="H66" s="7">
        <v>6</v>
      </c>
      <c r="I66" s="7" t="s">
        <v>251</v>
      </c>
      <c r="J66" s="7" t="s">
        <v>249</v>
      </c>
      <c r="K66" s="7" t="s">
        <v>249</v>
      </c>
      <c r="L66" s="7" t="s">
        <v>31</v>
      </c>
      <c r="M66" s="7" t="s">
        <v>23</v>
      </c>
    </row>
    <row r="67" s="2" customFormat="true" ht="30" customHeight="true" spans="1:13">
      <c r="A67" s="7">
        <v>701315</v>
      </c>
      <c r="B67" s="7" t="s">
        <v>253</v>
      </c>
      <c r="C67" s="7" t="s">
        <v>242</v>
      </c>
      <c r="D67" s="7" t="s">
        <v>16</v>
      </c>
      <c r="E67" s="7" t="s">
        <v>217</v>
      </c>
      <c r="F67" s="7" t="s">
        <v>18</v>
      </c>
      <c r="G67" s="7" t="s">
        <v>27</v>
      </c>
      <c r="H67" s="7">
        <v>3</v>
      </c>
      <c r="I67" s="7" t="s">
        <v>254</v>
      </c>
      <c r="J67" s="7" t="s">
        <v>222</v>
      </c>
      <c r="K67" s="7" t="s">
        <v>222</v>
      </c>
      <c r="L67" s="7" t="s">
        <v>31</v>
      </c>
      <c r="M67" s="7" t="s">
        <v>23</v>
      </c>
    </row>
    <row r="68" s="2" customFormat="true" ht="30" customHeight="true" spans="1:13">
      <c r="A68" s="7">
        <v>701317</v>
      </c>
      <c r="B68" s="7" t="s">
        <v>255</v>
      </c>
      <c r="C68" s="7" t="s">
        <v>242</v>
      </c>
      <c r="D68" s="7" t="s">
        <v>16</v>
      </c>
      <c r="E68" s="7" t="s">
        <v>210</v>
      </c>
      <c r="F68" s="7" t="s">
        <v>18</v>
      </c>
      <c r="G68" s="7" t="s">
        <v>27</v>
      </c>
      <c r="H68" s="7">
        <v>5</v>
      </c>
      <c r="I68" s="7" t="s">
        <v>256</v>
      </c>
      <c r="J68" s="7" t="s">
        <v>222</v>
      </c>
      <c r="K68" s="7" t="s">
        <v>222</v>
      </c>
      <c r="L68" s="7" t="s">
        <v>31</v>
      </c>
      <c r="M68" s="7" t="s">
        <v>23</v>
      </c>
    </row>
    <row r="69" s="2" customFormat="true" ht="30" customHeight="true" spans="1:13">
      <c r="A69" s="7">
        <v>701415</v>
      </c>
      <c r="B69" s="7" t="s">
        <v>257</v>
      </c>
      <c r="C69" s="7" t="s">
        <v>242</v>
      </c>
      <c r="D69" s="7" t="s">
        <v>16</v>
      </c>
      <c r="E69" s="7" t="s">
        <v>210</v>
      </c>
      <c r="F69" s="7" t="s">
        <v>18</v>
      </c>
      <c r="G69" s="7" t="s">
        <v>18</v>
      </c>
      <c r="H69" s="7">
        <v>5</v>
      </c>
      <c r="I69" s="7" t="s">
        <v>258</v>
      </c>
      <c r="J69" s="7" t="s">
        <v>259</v>
      </c>
      <c r="K69" s="7" t="s">
        <v>259</v>
      </c>
      <c r="L69" s="7" t="s">
        <v>31</v>
      </c>
      <c r="M69" s="7" t="s">
        <v>23</v>
      </c>
    </row>
    <row r="70" s="2" customFormat="true" ht="30" customHeight="true" spans="1:13">
      <c r="A70" s="7">
        <v>206973</v>
      </c>
      <c r="B70" s="7" t="s">
        <v>260</v>
      </c>
      <c r="C70" s="7" t="s">
        <v>261</v>
      </c>
      <c r="D70" s="7" t="s">
        <v>86</v>
      </c>
      <c r="E70" s="7" t="s">
        <v>262</v>
      </c>
      <c r="F70" s="7" t="s">
        <v>18</v>
      </c>
      <c r="G70" s="7" t="s">
        <v>18</v>
      </c>
      <c r="H70" s="7">
        <v>2</v>
      </c>
      <c r="I70" s="7" t="s">
        <v>263</v>
      </c>
      <c r="J70" s="7" t="s">
        <v>264</v>
      </c>
      <c r="K70" s="7" t="s">
        <v>264</v>
      </c>
      <c r="L70" s="7" t="s">
        <v>22</v>
      </c>
      <c r="M70" s="7" t="s">
        <v>23</v>
      </c>
    </row>
    <row r="71" s="2" customFormat="true" ht="30" customHeight="true" spans="1:13">
      <c r="A71" s="7">
        <v>701404</v>
      </c>
      <c r="B71" s="7" t="s">
        <v>265</v>
      </c>
      <c r="C71" s="7" t="s">
        <v>266</v>
      </c>
      <c r="D71" s="7" t="s">
        <v>16</v>
      </c>
      <c r="E71" s="7" t="s">
        <v>267</v>
      </c>
      <c r="F71" s="7" t="s">
        <v>18</v>
      </c>
      <c r="G71" s="7" t="s">
        <v>27</v>
      </c>
      <c r="H71" s="7">
        <v>5</v>
      </c>
      <c r="I71" s="7" t="s">
        <v>268</v>
      </c>
      <c r="J71" s="7" t="s">
        <v>269</v>
      </c>
      <c r="K71" s="7" t="s">
        <v>269</v>
      </c>
      <c r="L71" s="7" t="s">
        <v>31</v>
      </c>
      <c r="M71" s="7" t="s">
        <v>23</v>
      </c>
    </row>
    <row r="72" s="2" customFormat="true" ht="30" customHeight="true" spans="1:13">
      <c r="A72" s="7">
        <v>701244</v>
      </c>
      <c r="B72" s="7" t="s">
        <v>270</v>
      </c>
      <c r="C72" s="7" t="s">
        <v>266</v>
      </c>
      <c r="D72" s="7" t="s">
        <v>16</v>
      </c>
      <c r="E72" s="7" t="s">
        <v>267</v>
      </c>
      <c r="F72" s="7" t="s">
        <v>129</v>
      </c>
      <c r="G72" s="7" t="s">
        <v>18</v>
      </c>
      <c r="H72" s="7">
        <v>5</v>
      </c>
      <c r="I72" s="7" t="s">
        <v>271</v>
      </c>
      <c r="J72" s="7" t="s">
        <v>272</v>
      </c>
      <c r="K72" s="7" t="s">
        <v>272</v>
      </c>
      <c r="L72" s="7" t="s">
        <v>31</v>
      </c>
      <c r="M72" s="7" t="s">
        <v>23</v>
      </c>
    </row>
    <row r="73" s="2" customFormat="true" ht="30" customHeight="true" spans="1:13">
      <c r="A73" s="7">
        <v>700542</v>
      </c>
      <c r="B73" s="7" t="s">
        <v>273</v>
      </c>
      <c r="C73" s="7" t="s">
        <v>274</v>
      </c>
      <c r="D73" s="7" t="s">
        <v>16</v>
      </c>
      <c r="E73" s="7" t="s">
        <v>275</v>
      </c>
      <c r="F73" s="7" t="s">
        <v>103</v>
      </c>
      <c r="G73" s="7" t="s">
        <v>103</v>
      </c>
      <c r="H73" s="7">
        <v>10</v>
      </c>
      <c r="I73" s="7" t="s">
        <v>276</v>
      </c>
      <c r="J73" s="7" t="s">
        <v>277</v>
      </c>
      <c r="K73" s="7" t="s">
        <v>278</v>
      </c>
      <c r="L73" s="7" t="s">
        <v>31</v>
      </c>
      <c r="M73" s="7" t="s">
        <v>23</v>
      </c>
    </row>
    <row r="74" s="2" customFormat="true" ht="30" customHeight="true" spans="1:13">
      <c r="A74" s="7">
        <v>501267</v>
      </c>
      <c r="B74" s="7" t="s">
        <v>279</v>
      </c>
      <c r="C74" s="7" t="s">
        <v>280</v>
      </c>
      <c r="D74" s="7" t="s">
        <v>16</v>
      </c>
      <c r="E74" s="7" t="s">
        <v>281</v>
      </c>
      <c r="F74" s="7" t="s">
        <v>129</v>
      </c>
      <c r="G74" s="7" t="s">
        <v>27</v>
      </c>
      <c r="H74" s="7">
        <v>5</v>
      </c>
      <c r="I74" s="7" t="s">
        <v>282</v>
      </c>
      <c r="J74" s="7" t="s">
        <v>283</v>
      </c>
      <c r="K74" s="7" t="s">
        <v>283</v>
      </c>
      <c r="L74" s="7" t="s">
        <v>46</v>
      </c>
      <c r="M74" s="7" t="s">
        <v>23</v>
      </c>
    </row>
    <row r="75" s="2" customFormat="true" ht="30" customHeight="true" spans="1:13">
      <c r="A75" s="7">
        <v>201475</v>
      </c>
      <c r="B75" s="7" t="s">
        <v>284</v>
      </c>
      <c r="C75" s="7" t="s">
        <v>285</v>
      </c>
      <c r="D75" s="7" t="s">
        <v>86</v>
      </c>
      <c r="E75" s="7" t="s">
        <v>286</v>
      </c>
      <c r="F75" s="7" t="s">
        <v>129</v>
      </c>
      <c r="G75" s="7" t="s">
        <v>27</v>
      </c>
      <c r="H75" s="7">
        <v>2</v>
      </c>
      <c r="I75" s="7" t="s">
        <v>287</v>
      </c>
      <c r="J75" s="7" t="s">
        <v>288</v>
      </c>
      <c r="K75" s="7" t="s">
        <v>289</v>
      </c>
      <c r="L75" s="7" t="s">
        <v>46</v>
      </c>
      <c r="M75" s="7" t="s">
        <v>23</v>
      </c>
    </row>
    <row r="76" s="2" customFormat="true" ht="30" customHeight="true" spans="1:13">
      <c r="A76" s="7">
        <v>200826</v>
      </c>
      <c r="B76" s="7" t="s">
        <v>290</v>
      </c>
      <c r="C76" s="7" t="s">
        <v>291</v>
      </c>
      <c r="D76" s="7" t="s">
        <v>292</v>
      </c>
      <c r="E76" s="7" t="s">
        <v>293</v>
      </c>
      <c r="F76" s="7" t="s">
        <v>129</v>
      </c>
      <c r="G76" s="7" t="s">
        <v>27</v>
      </c>
      <c r="H76" s="7">
        <v>10</v>
      </c>
      <c r="I76" s="7" t="s">
        <v>294</v>
      </c>
      <c r="J76" s="7" t="s">
        <v>196</v>
      </c>
      <c r="K76" s="7" t="s">
        <v>196</v>
      </c>
      <c r="L76" s="7" t="s">
        <v>22</v>
      </c>
      <c r="M76" s="7" t="s">
        <v>109</v>
      </c>
    </row>
    <row r="77" s="2" customFormat="true" ht="30" customHeight="true" spans="1:13">
      <c r="A77" s="7">
        <v>701513</v>
      </c>
      <c r="B77" s="7" t="s">
        <v>295</v>
      </c>
      <c r="C77" s="7" t="s">
        <v>296</v>
      </c>
      <c r="D77" s="7" t="s">
        <v>16</v>
      </c>
      <c r="E77" s="7" t="s">
        <v>297</v>
      </c>
      <c r="F77" s="7" t="s">
        <v>18</v>
      </c>
      <c r="G77" s="7" t="s">
        <v>27</v>
      </c>
      <c r="H77" s="7">
        <v>5</v>
      </c>
      <c r="I77" s="7" t="s">
        <v>298</v>
      </c>
      <c r="J77" s="7" t="s">
        <v>299</v>
      </c>
      <c r="K77" s="7" t="s">
        <v>299</v>
      </c>
      <c r="L77" s="7" t="s">
        <v>31</v>
      </c>
      <c r="M77" s="7" t="s">
        <v>23</v>
      </c>
    </row>
    <row r="78" s="2" customFormat="true" ht="30" customHeight="true" spans="1:13">
      <c r="A78" s="7">
        <v>703613</v>
      </c>
      <c r="B78" s="7" t="s">
        <v>300</v>
      </c>
      <c r="C78" s="7" t="s">
        <v>296</v>
      </c>
      <c r="D78" s="7" t="s">
        <v>16</v>
      </c>
      <c r="E78" s="7" t="s">
        <v>297</v>
      </c>
      <c r="F78" s="7" t="s">
        <v>18</v>
      </c>
      <c r="G78" s="7" t="s">
        <v>27</v>
      </c>
      <c r="H78" s="7">
        <v>6</v>
      </c>
      <c r="I78" s="7" t="s">
        <v>301</v>
      </c>
      <c r="J78" s="7" t="s">
        <v>302</v>
      </c>
      <c r="K78" s="7" t="s">
        <v>302</v>
      </c>
      <c r="L78" s="7" t="s">
        <v>38</v>
      </c>
      <c r="M78" s="7" t="s">
        <v>23</v>
      </c>
    </row>
    <row r="79" s="2" customFormat="true" ht="30" customHeight="true" spans="1:13">
      <c r="A79" s="7">
        <v>608615</v>
      </c>
      <c r="B79" s="7" t="s">
        <v>303</v>
      </c>
      <c r="C79" s="7" t="s">
        <v>304</v>
      </c>
      <c r="D79" s="7" t="s">
        <v>16</v>
      </c>
      <c r="E79" s="7" t="s">
        <v>305</v>
      </c>
      <c r="F79" s="7" t="s">
        <v>129</v>
      </c>
      <c r="G79" s="7" t="s">
        <v>18</v>
      </c>
      <c r="H79" s="7">
        <v>10</v>
      </c>
      <c r="I79" s="7" t="s">
        <v>306</v>
      </c>
      <c r="J79" s="7" t="s">
        <v>307</v>
      </c>
      <c r="K79" s="7" t="s">
        <v>307</v>
      </c>
      <c r="L79" s="7" t="s">
        <v>46</v>
      </c>
      <c r="M79" s="7" t="s">
        <v>23</v>
      </c>
    </row>
    <row r="80" s="2" customFormat="true" ht="30" customHeight="true" spans="1:13">
      <c r="A80" s="7">
        <v>608504</v>
      </c>
      <c r="B80" s="7" t="s">
        <v>308</v>
      </c>
      <c r="C80" s="7" t="s">
        <v>304</v>
      </c>
      <c r="D80" s="7" t="s">
        <v>16</v>
      </c>
      <c r="E80" s="7" t="s">
        <v>309</v>
      </c>
      <c r="F80" s="7" t="s">
        <v>129</v>
      </c>
      <c r="G80" s="7" t="s">
        <v>27</v>
      </c>
      <c r="H80" s="7">
        <v>10</v>
      </c>
      <c r="I80" s="7" t="s">
        <v>310</v>
      </c>
      <c r="J80" s="7" t="s">
        <v>311</v>
      </c>
      <c r="K80" s="7" t="s">
        <v>311</v>
      </c>
      <c r="L80" s="7" t="s">
        <v>22</v>
      </c>
      <c r="M80" s="7" t="s">
        <v>109</v>
      </c>
    </row>
    <row r="81" s="2" customFormat="true" ht="30" customHeight="true" spans="1:13">
      <c r="A81" s="7">
        <v>500108</v>
      </c>
      <c r="B81" s="7" t="s">
        <v>312</v>
      </c>
      <c r="C81" s="7" t="s">
        <v>304</v>
      </c>
      <c r="D81" s="7" t="s">
        <v>313</v>
      </c>
      <c r="E81" s="7" t="s">
        <v>305</v>
      </c>
      <c r="F81" s="7" t="s">
        <v>129</v>
      </c>
      <c r="G81" s="7" t="s">
        <v>314</v>
      </c>
      <c r="H81" s="7">
        <v>10</v>
      </c>
      <c r="I81" s="7" t="s">
        <v>315</v>
      </c>
      <c r="J81" s="7" t="s">
        <v>316</v>
      </c>
      <c r="K81" s="7" t="s">
        <v>317</v>
      </c>
      <c r="L81" s="7" t="s">
        <v>22</v>
      </c>
      <c r="M81" s="7" t="s">
        <v>23</v>
      </c>
    </row>
    <row r="82" s="2" customFormat="true" ht="30" customHeight="true" spans="1:13">
      <c r="A82" s="7">
        <v>702112</v>
      </c>
      <c r="B82" s="7" t="s">
        <v>318</v>
      </c>
      <c r="C82" s="7" t="s">
        <v>319</v>
      </c>
      <c r="D82" s="7" t="s">
        <v>16</v>
      </c>
      <c r="E82" s="7" t="s">
        <v>320</v>
      </c>
      <c r="F82" s="7" t="s">
        <v>18</v>
      </c>
      <c r="G82" s="7" t="s">
        <v>27</v>
      </c>
      <c r="H82" s="7">
        <v>10</v>
      </c>
      <c r="I82" s="7" t="s">
        <v>321</v>
      </c>
      <c r="J82" s="7" t="s">
        <v>322</v>
      </c>
      <c r="K82" s="7" t="s">
        <v>322</v>
      </c>
      <c r="L82" s="7" t="s">
        <v>31</v>
      </c>
      <c r="M82" s="7" t="s">
        <v>23</v>
      </c>
    </row>
    <row r="83" s="2" customFormat="true" ht="30" customHeight="true" spans="1:13">
      <c r="A83" s="7">
        <v>702145</v>
      </c>
      <c r="B83" s="7" t="s">
        <v>323</v>
      </c>
      <c r="C83" s="7" t="s">
        <v>319</v>
      </c>
      <c r="D83" s="7" t="s">
        <v>16</v>
      </c>
      <c r="E83" s="7" t="s">
        <v>320</v>
      </c>
      <c r="F83" s="7" t="s">
        <v>18</v>
      </c>
      <c r="G83" s="7" t="s">
        <v>27</v>
      </c>
      <c r="H83" s="7">
        <v>10</v>
      </c>
      <c r="I83" s="7" t="s">
        <v>324</v>
      </c>
      <c r="J83" s="7" t="s">
        <v>325</v>
      </c>
      <c r="K83" s="7" t="s">
        <v>325</v>
      </c>
      <c r="L83" s="7" t="s">
        <v>31</v>
      </c>
      <c r="M83" s="7" t="s">
        <v>23</v>
      </c>
    </row>
    <row r="84" s="2" customFormat="true" ht="30" customHeight="true" spans="1:13">
      <c r="A84" s="7">
        <v>702821</v>
      </c>
      <c r="B84" s="7" t="s">
        <v>326</v>
      </c>
      <c r="C84" s="7" t="s">
        <v>319</v>
      </c>
      <c r="D84" s="7" t="s">
        <v>16</v>
      </c>
      <c r="E84" s="7" t="s">
        <v>320</v>
      </c>
      <c r="F84" s="7" t="s">
        <v>18</v>
      </c>
      <c r="G84" s="7" t="s">
        <v>27</v>
      </c>
      <c r="H84" s="7">
        <v>10</v>
      </c>
      <c r="I84" s="7" t="s">
        <v>327</v>
      </c>
      <c r="J84" s="7" t="s">
        <v>196</v>
      </c>
      <c r="K84" s="7" t="s">
        <v>197</v>
      </c>
      <c r="L84" s="7" t="s">
        <v>38</v>
      </c>
      <c r="M84" s="7" t="s">
        <v>23</v>
      </c>
    </row>
    <row r="85" s="2" customFormat="true" ht="30" customHeight="true" spans="1:13">
      <c r="A85" s="7">
        <v>703625</v>
      </c>
      <c r="B85" s="7" t="s">
        <v>328</v>
      </c>
      <c r="C85" s="7" t="s">
        <v>329</v>
      </c>
      <c r="D85" s="7" t="s">
        <v>16</v>
      </c>
      <c r="E85" s="7" t="s">
        <v>330</v>
      </c>
      <c r="F85" s="7" t="s">
        <v>103</v>
      </c>
      <c r="G85" s="7" t="s">
        <v>27</v>
      </c>
      <c r="H85" s="7">
        <v>5</v>
      </c>
      <c r="I85" s="7" t="s">
        <v>331</v>
      </c>
      <c r="J85" s="7" t="s">
        <v>179</v>
      </c>
      <c r="K85" s="7" t="s">
        <v>179</v>
      </c>
      <c r="L85" s="7" t="s">
        <v>38</v>
      </c>
      <c r="M85" s="7" t="s">
        <v>23</v>
      </c>
    </row>
    <row r="86" s="2" customFormat="true" ht="30" customHeight="true" spans="1:13">
      <c r="A86" s="7">
        <v>703754</v>
      </c>
      <c r="B86" s="7" t="s">
        <v>332</v>
      </c>
      <c r="C86" s="7" t="s">
        <v>329</v>
      </c>
      <c r="D86" s="7" t="s">
        <v>16</v>
      </c>
      <c r="E86" s="7" t="s">
        <v>333</v>
      </c>
      <c r="F86" s="7" t="s">
        <v>103</v>
      </c>
      <c r="G86" s="7" t="s">
        <v>27</v>
      </c>
      <c r="H86" s="7">
        <v>5</v>
      </c>
      <c r="I86" s="7" t="s">
        <v>334</v>
      </c>
      <c r="J86" s="7" t="s">
        <v>179</v>
      </c>
      <c r="K86" s="7" t="s">
        <v>179</v>
      </c>
      <c r="L86" s="7" t="s">
        <v>38</v>
      </c>
      <c r="M86" s="7" t="s">
        <v>23</v>
      </c>
    </row>
    <row r="87" s="2" customFormat="true" ht="30" customHeight="true" spans="1:13">
      <c r="A87" s="7">
        <v>501147</v>
      </c>
      <c r="B87" s="7" t="s">
        <v>335</v>
      </c>
      <c r="C87" s="7" t="s">
        <v>336</v>
      </c>
      <c r="D87" s="7" t="s">
        <v>16</v>
      </c>
      <c r="E87" s="7" t="s">
        <v>337</v>
      </c>
      <c r="F87" s="7" t="s">
        <v>129</v>
      </c>
      <c r="G87" s="7" t="s">
        <v>18</v>
      </c>
      <c r="H87" s="7">
        <v>5</v>
      </c>
      <c r="I87" s="7" t="s">
        <v>338</v>
      </c>
      <c r="J87" s="7" t="s">
        <v>339</v>
      </c>
      <c r="K87" s="7" t="s">
        <v>339</v>
      </c>
      <c r="L87" s="7" t="s">
        <v>22</v>
      </c>
      <c r="M87" s="7" t="s">
        <v>109</v>
      </c>
    </row>
    <row r="88" s="2" customFormat="true" ht="30" customHeight="true" spans="1:13">
      <c r="A88" s="7">
        <v>500026</v>
      </c>
      <c r="B88" s="7" t="s">
        <v>340</v>
      </c>
      <c r="C88" s="7" t="s">
        <v>341</v>
      </c>
      <c r="D88" s="7" t="s">
        <v>313</v>
      </c>
      <c r="E88" s="7" t="s">
        <v>342</v>
      </c>
      <c r="F88" s="7" t="s">
        <v>129</v>
      </c>
      <c r="G88" s="7" t="s">
        <v>314</v>
      </c>
      <c r="H88" s="7">
        <v>10</v>
      </c>
      <c r="I88" s="7" t="s">
        <v>343</v>
      </c>
      <c r="J88" s="7" t="s">
        <v>344</v>
      </c>
      <c r="K88" s="7" t="s">
        <v>344</v>
      </c>
      <c r="L88" s="7" t="s">
        <v>22</v>
      </c>
      <c r="M88" s="7" t="s">
        <v>23</v>
      </c>
    </row>
    <row r="89" s="2" customFormat="true" ht="30" customHeight="true" spans="1:13">
      <c r="A89" s="7">
        <v>200832</v>
      </c>
      <c r="B89" s="7" t="s">
        <v>345</v>
      </c>
      <c r="C89" s="7" t="s">
        <v>346</v>
      </c>
      <c r="D89" s="7" t="s">
        <v>86</v>
      </c>
      <c r="E89" s="7" t="s">
        <v>347</v>
      </c>
      <c r="F89" s="7" t="s">
        <v>18</v>
      </c>
      <c r="G89" s="7" t="s">
        <v>27</v>
      </c>
      <c r="H89" s="7">
        <v>6</v>
      </c>
      <c r="I89" s="7" t="s">
        <v>348</v>
      </c>
      <c r="J89" s="7" t="s">
        <v>240</v>
      </c>
      <c r="K89" s="7" t="s">
        <v>240</v>
      </c>
      <c r="L89" s="7" t="s">
        <v>22</v>
      </c>
      <c r="M89" s="7" t="s">
        <v>23</v>
      </c>
    </row>
    <row r="90" s="2" customFormat="true" ht="30" customHeight="true" spans="1:13">
      <c r="A90" s="7">
        <v>200678</v>
      </c>
      <c r="B90" s="7" t="s">
        <v>349</v>
      </c>
      <c r="C90" s="7" t="s">
        <v>350</v>
      </c>
      <c r="D90" s="7" t="s">
        <v>16</v>
      </c>
      <c r="E90" s="7" t="s">
        <v>351</v>
      </c>
      <c r="F90" s="7" t="s">
        <v>129</v>
      </c>
      <c r="G90" s="7" t="s">
        <v>27</v>
      </c>
      <c r="H90" s="7">
        <v>4</v>
      </c>
      <c r="I90" s="7" t="s">
        <v>352</v>
      </c>
      <c r="J90" s="7" t="s">
        <v>353</v>
      </c>
      <c r="K90" s="7" t="s">
        <v>353</v>
      </c>
      <c r="L90" s="7" t="s">
        <v>22</v>
      </c>
      <c r="M90" s="7" t="s">
        <v>23</v>
      </c>
    </row>
    <row r="91" s="2" customFormat="true" ht="30" customHeight="true" spans="1:13">
      <c r="A91" s="7">
        <v>206422</v>
      </c>
      <c r="B91" s="7" t="s">
        <v>354</v>
      </c>
      <c r="C91" s="7" t="s">
        <v>355</v>
      </c>
      <c r="D91" s="7" t="s">
        <v>16</v>
      </c>
      <c r="E91" s="7" t="s">
        <v>220</v>
      </c>
      <c r="F91" s="7" t="s">
        <v>18</v>
      </c>
      <c r="G91" s="7" t="s">
        <v>27</v>
      </c>
      <c r="H91" s="7">
        <v>10</v>
      </c>
      <c r="I91" s="7" t="s">
        <v>356</v>
      </c>
      <c r="J91" s="7" t="s">
        <v>357</v>
      </c>
      <c r="K91" s="7" t="s">
        <v>357</v>
      </c>
      <c r="L91" s="7" t="s">
        <v>22</v>
      </c>
      <c r="M91" s="7" t="s">
        <v>23</v>
      </c>
    </row>
    <row r="92" s="2" customFormat="true" ht="30" customHeight="true" spans="1:13">
      <c r="A92" s="7">
        <v>703016</v>
      </c>
      <c r="B92" s="7" t="s">
        <v>358</v>
      </c>
      <c r="C92" s="7" t="s">
        <v>359</v>
      </c>
      <c r="D92" s="7" t="s">
        <v>16</v>
      </c>
      <c r="E92" s="7" t="s">
        <v>360</v>
      </c>
      <c r="F92" s="7" t="s">
        <v>18</v>
      </c>
      <c r="G92" s="7" t="s">
        <v>27</v>
      </c>
      <c r="H92" s="7">
        <v>5</v>
      </c>
      <c r="I92" s="7" t="s">
        <v>361</v>
      </c>
      <c r="J92" s="7" t="s">
        <v>362</v>
      </c>
      <c r="K92" s="7" t="s">
        <v>362</v>
      </c>
      <c r="L92" s="7" t="s">
        <v>31</v>
      </c>
      <c r="M92" s="7" t="s">
        <v>23</v>
      </c>
    </row>
    <row r="93" s="2" customFormat="true" ht="30" customHeight="true" spans="1:13">
      <c r="A93" s="7">
        <v>701877</v>
      </c>
      <c r="B93" s="7" t="s">
        <v>363</v>
      </c>
      <c r="C93" s="7" t="s">
        <v>364</v>
      </c>
      <c r="D93" s="7" t="s">
        <v>16</v>
      </c>
      <c r="E93" s="7" t="s">
        <v>365</v>
      </c>
      <c r="F93" s="7" t="s">
        <v>27</v>
      </c>
      <c r="G93" s="7" t="s">
        <v>18</v>
      </c>
      <c r="H93" s="7">
        <v>10</v>
      </c>
      <c r="I93" s="7" t="s">
        <v>366</v>
      </c>
      <c r="J93" s="7" t="s">
        <v>367</v>
      </c>
      <c r="K93" s="7" t="s">
        <v>367</v>
      </c>
      <c r="L93" s="7" t="s">
        <v>31</v>
      </c>
      <c r="M93" s="7" t="s">
        <v>23</v>
      </c>
    </row>
    <row r="94" s="2" customFormat="true" ht="30" customHeight="true" spans="1:13">
      <c r="A94" s="7">
        <v>702450</v>
      </c>
      <c r="B94" s="7" t="s">
        <v>368</v>
      </c>
      <c r="C94" s="7" t="s">
        <v>369</v>
      </c>
      <c r="D94" s="7" t="s">
        <v>86</v>
      </c>
      <c r="E94" s="7" t="s">
        <v>210</v>
      </c>
      <c r="F94" s="7" t="s">
        <v>18</v>
      </c>
      <c r="G94" s="7" t="s">
        <v>27</v>
      </c>
      <c r="H94" s="7">
        <v>6</v>
      </c>
      <c r="I94" s="7" t="s">
        <v>370</v>
      </c>
      <c r="J94" s="7" t="s">
        <v>371</v>
      </c>
      <c r="K94" s="7" t="s">
        <v>371</v>
      </c>
      <c r="L94" s="7" t="s">
        <v>31</v>
      </c>
      <c r="M94" s="7" t="s">
        <v>23</v>
      </c>
    </row>
    <row r="95" s="2" customFormat="true" ht="30" customHeight="true" spans="1:13">
      <c r="A95" s="7">
        <v>702452</v>
      </c>
      <c r="B95" s="7" t="s">
        <v>372</v>
      </c>
      <c r="C95" s="7" t="s">
        <v>369</v>
      </c>
      <c r="D95" s="7" t="s">
        <v>86</v>
      </c>
      <c r="E95" s="7" t="s">
        <v>210</v>
      </c>
      <c r="F95" s="7" t="s">
        <v>18</v>
      </c>
      <c r="G95" s="7" t="s">
        <v>27</v>
      </c>
      <c r="H95" s="7">
        <v>5</v>
      </c>
      <c r="I95" s="7" t="s">
        <v>373</v>
      </c>
      <c r="J95" s="7" t="s">
        <v>269</v>
      </c>
      <c r="K95" s="7" t="s">
        <v>269</v>
      </c>
      <c r="L95" s="7" t="s">
        <v>31</v>
      </c>
      <c r="M95" s="7" t="s">
        <v>23</v>
      </c>
    </row>
    <row r="96" s="2" customFormat="true" ht="30" customHeight="true" spans="1:13">
      <c r="A96" s="7">
        <v>702454</v>
      </c>
      <c r="B96" s="7" t="s">
        <v>374</v>
      </c>
      <c r="C96" s="7" t="s">
        <v>369</v>
      </c>
      <c r="D96" s="7" t="s">
        <v>86</v>
      </c>
      <c r="E96" s="7" t="s">
        <v>220</v>
      </c>
      <c r="F96" s="7" t="s">
        <v>18</v>
      </c>
      <c r="G96" s="7" t="s">
        <v>27</v>
      </c>
      <c r="H96" s="7">
        <v>10</v>
      </c>
      <c r="I96" s="7" t="s">
        <v>375</v>
      </c>
      <c r="J96" s="7" t="s">
        <v>269</v>
      </c>
      <c r="K96" s="7" t="s">
        <v>269</v>
      </c>
      <c r="L96" s="7" t="s">
        <v>31</v>
      </c>
      <c r="M96" s="7" t="s">
        <v>23</v>
      </c>
    </row>
    <row r="97" s="2" customFormat="true" ht="30" customHeight="true" spans="1:13">
      <c r="A97" s="7">
        <v>702455</v>
      </c>
      <c r="B97" s="7" t="s">
        <v>376</v>
      </c>
      <c r="C97" s="7" t="s">
        <v>369</v>
      </c>
      <c r="D97" s="7" t="s">
        <v>16</v>
      </c>
      <c r="E97" s="7" t="s">
        <v>210</v>
      </c>
      <c r="F97" s="7" t="s">
        <v>18</v>
      </c>
      <c r="G97" s="7" t="s">
        <v>27</v>
      </c>
      <c r="H97" s="7">
        <v>5</v>
      </c>
      <c r="I97" s="7" t="s">
        <v>377</v>
      </c>
      <c r="J97" s="7" t="s">
        <v>272</v>
      </c>
      <c r="K97" s="7" t="s">
        <v>272</v>
      </c>
      <c r="L97" s="7" t="s">
        <v>31</v>
      </c>
      <c r="M97" s="7" t="s">
        <v>23</v>
      </c>
    </row>
    <row r="98" s="2" customFormat="true" ht="30" customHeight="true" spans="1:13">
      <c r="A98" s="7">
        <v>702456</v>
      </c>
      <c r="B98" s="7" t="s">
        <v>378</v>
      </c>
      <c r="C98" s="7" t="s">
        <v>369</v>
      </c>
      <c r="D98" s="7" t="s">
        <v>86</v>
      </c>
      <c r="E98" s="7" t="s">
        <v>210</v>
      </c>
      <c r="F98" s="7" t="s">
        <v>18</v>
      </c>
      <c r="G98" s="7" t="s">
        <v>27</v>
      </c>
      <c r="H98" s="7">
        <v>5</v>
      </c>
      <c r="I98" s="7" t="s">
        <v>379</v>
      </c>
      <c r="J98" s="7" t="s">
        <v>380</v>
      </c>
      <c r="K98" s="7" t="s">
        <v>380</v>
      </c>
      <c r="L98" s="7" t="s">
        <v>31</v>
      </c>
      <c r="M98" s="7" t="s">
        <v>23</v>
      </c>
    </row>
    <row r="99" s="2" customFormat="true" ht="30" customHeight="true" spans="1:13">
      <c r="A99" s="7">
        <v>608631</v>
      </c>
      <c r="B99" s="7" t="s">
        <v>381</v>
      </c>
      <c r="C99" s="7" t="s">
        <v>382</v>
      </c>
      <c r="D99" s="7" t="s">
        <v>16</v>
      </c>
      <c r="E99" s="7" t="s">
        <v>365</v>
      </c>
      <c r="F99" s="7" t="s">
        <v>129</v>
      </c>
      <c r="G99" s="7" t="s">
        <v>383</v>
      </c>
      <c r="H99" s="7">
        <v>10</v>
      </c>
      <c r="I99" s="7" t="s">
        <v>384</v>
      </c>
      <c r="J99" s="7" t="s">
        <v>307</v>
      </c>
      <c r="K99" s="7" t="s">
        <v>307</v>
      </c>
      <c r="L99" s="7" t="s">
        <v>46</v>
      </c>
      <c r="M99" s="7" t="s">
        <v>109</v>
      </c>
    </row>
    <row r="100" s="2" customFormat="true" ht="30" customHeight="true" spans="1:13">
      <c r="A100" s="7">
        <v>702088</v>
      </c>
      <c r="B100" s="7" t="s">
        <v>385</v>
      </c>
      <c r="C100" s="7" t="s">
        <v>386</v>
      </c>
      <c r="D100" s="7" t="s">
        <v>16</v>
      </c>
      <c r="E100" s="7" t="s">
        <v>387</v>
      </c>
      <c r="F100" s="7" t="s">
        <v>18</v>
      </c>
      <c r="G100" s="7" t="s">
        <v>27</v>
      </c>
      <c r="H100" s="7">
        <v>6</v>
      </c>
      <c r="I100" s="7" t="s">
        <v>388</v>
      </c>
      <c r="J100" s="7" t="s">
        <v>389</v>
      </c>
      <c r="K100" s="7" t="s">
        <v>389</v>
      </c>
      <c r="L100" s="7" t="s">
        <v>31</v>
      </c>
      <c r="M100" s="7" t="s">
        <v>23</v>
      </c>
    </row>
    <row r="101" s="2" customFormat="true" ht="30" customHeight="true" spans="1:13">
      <c r="A101" s="7">
        <v>702032</v>
      </c>
      <c r="B101" s="7" t="s">
        <v>390</v>
      </c>
      <c r="C101" s="7" t="s">
        <v>386</v>
      </c>
      <c r="D101" s="7" t="s">
        <v>16</v>
      </c>
      <c r="E101" s="7" t="s">
        <v>387</v>
      </c>
      <c r="F101" s="7" t="s">
        <v>18</v>
      </c>
      <c r="G101" s="7" t="s">
        <v>27</v>
      </c>
      <c r="H101" s="7">
        <v>10</v>
      </c>
      <c r="I101" s="7" t="s">
        <v>391</v>
      </c>
      <c r="J101" s="7" t="s">
        <v>392</v>
      </c>
      <c r="K101" s="7" t="s">
        <v>392</v>
      </c>
      <c r="L101" s="7" t="s">
        <v>31</v>
      </c>
      <c r="M101" s="7" t="s">
        <v>23</v>
      </c>
    </row>
    <row r="102" s="2" customFormat="true" ht="30" customHeight="true" spans="1:13">
      <c r="A102" s="7">
        <v>207462</v>
      </c>
      <c r="B102" s="7" t="s">
        <v>393</v>
      </c>
      <c r="C102" s="7" t="s">
        <v>394</v>
      </c>
      <c r="D102" s="7" t="s">
        <v>16</v>
      </c>
      <c r="E102" s="7" t="s">
        <v>387</v>
      </c>
      <c r="F102" s="7" t="s">
        <v>18</v>
      </c>
      <c r="G102" s="7" t="s">
        <v>27</v>
      </c>
      <c r="H102" s="7">
        <v>5</v>
      </c>
      <c r="I102" s="7" t="s">
        <v>395</v>
      </c>
      <c r="J102" s="7" t="s">
        <v>185</v>
      </c>
      <c r="K102" s="7" t="s">
        <v>185</v>
      </c>
      <c r="L102" s="7" t="s">
        <v>46</v>
      </c>
      <c r="M102" s="7" t="s">
        <v>23</v>
      </c>
    </row>
    <row r="103" s="2" customFormat="true" ht="30" customHeight="true" spans="1:13">
      <c r="A103" s="7">
        <v>207463</v>
      </c>
      <c r="B103" s="7" t="s">
        <v>396</v>
      </c>
      <c r="C103" s="7" t="s">
        <v>394</v>
      </c>
      <c r="D103" s="7" t="s">
        <v>16</v>
      </c>
      <c r="E103" s="7" t="s">
        <v>397</v>
      </c>
      <c r="F103" s="7" t="s">
        <v>18</v>
      </c>
      <c r="G103" s="7" t="s">
        <v>27</v>
      </c>
      <c r="H103" s="7">
        <v>5</v>
      </c>
      <c r="I103" s="7" t="s">
        <v>398</v>
      </c>
      <c r="J103" s="7" t="s">
        <v>185</v>
      </c>
      <c r="K103" s="7" t="s">
        <v>185</v>
      </c>
      <c r="L103" s="7" t="s">
        <v>46</v>
      </c>
      <c r="M103" s="7" t="s">
        <v>23</v>
      </c>
    </row>
    <row r="104" s="2" customFormat="true" ht="30" customHeight="true" spans="1:13">
      <c r="A104" s="7">
        <v>702105</v>
      </c>
      <c r="B104" s="7" t="s">
        <v>399</v>
      </c>
      <c r="C104" s="7" t="s">
        <v>400</v>
      </c>
      <c r="D104" s="7" t="s">
        <v>16</v>
      </c>
      <c r="E104" s="7" t="s">
        <v>401</v>
      </c>
      <c r="F104" s="7" t="s">
        <v>103</v>
      </c>
      <c r="G104" s="7" t="s">
        <v>103</v>
      </c>
      <c r="H104" s="7">
        <v>100</v>
      </c>
      <c r="I104" s="7" t="s">
        <v>402</v>
      </c>
      <c r="J104" s="7" t="s">
        <v>95</v>
      </c>
      <c r="K104" s="7" t="s">
        <v>95</v>
      </c>
      <c r="L104" s="7" t="s">
        <v>31</v>
      </c>
      <c r="M104" s="7" t="s">
        <v>23</v>
      </c>
    </row>
    <row r="105" s="2" customFormat="true" ht="30" customHeight="true" spans="1:13">
      <c r="A105" s="7">
        <v>702069</v>
      </c>
      <c r="B105" s="7" t="s">
        <v>403</v>
      </c>
      <c r="C105" s="7" t="s">
        <v>400</v>
      </c>
      <c r="D105" s="7" t="s">
        <v>16</v>
      </c>
      <c r="E105" s="7" t="s">
        <v>404</v>
      </c>
      <c r="F105" s="7" t="s">
        <v>103</v>
      </c>
      <c r="G105" s="7" t="s">
        <v>150</v>
      </c>
      <c r="H105" s="7">
        <v>120</v>
      </c>
      <c r="I105" s="7" t="s">
        <v>405</v>
      </c>
      <c r="J105" s="7" t="s">
        <v>117</v>
      </c>
      <c r="K105" s="7" t="s">
        <v>117</v>
      </c>
      <c r="L105" s="7" t="s">
        <v>31</v>
      </c>
      <c r="M105" s="7" t="s">
        <v>23</v>
      </c>
    </row>
    <row r="106" s="2" customFormat="true" ht="30" customHeight="true" spans="1:13">
      <c r="A106" s="7">
        <v>7006771</v>
      </c>
      <c r="B106" s="7" t="s">
        <v>406</v>
      </c>
      <c r="C106" s="7" t="s">
        <v>407</v>
      </c>
      <c r="D106" s="7" t="s">
        <v>86</v>
      </c>
      <c r="E106" s="7" t="s">
        <v>408</v>
      </c>
      <c r="F106" s="7" t="s">
        <v>18</v>
      </c>
      <c r="G106" s="7" t="s">
        <v>27</v>
      </c>
      <c r="H106" s="7">
        <v>6</v>
      </c>
      <c r="I106" s="7" t="s">
        <v>409</v>
      </c>
      <c r="J106" s="7" t="s">
        <v>410</v>
      </c>
      <c r="K106" s="7" t="s">
        <v>410</v>
      </c>
      <c r="L106" s="7" t="s">
        <v>31</v>
      </c>
      <c r="M106" s="7" t="s">
        <v>23</v>
      </c>
    </row>
    <row r="107" s="2" customFormat="true" ht="30" customHeight="true" spans="1:13">
      <c r="A107" s="7">
        <v>701058</v>
      </c>
      <c r="B107" s="7" t="s">
        <v>411</v>
      </c>
      <c r="C107" s="7" t="s">
        <v>412</v>
      </c>
      <c r="D107" s="7" t="s">
        <v>16</v>
      </c>
      <c r="E107" s="7" t="s">
        <v>413</v>
      </c>
      <c r="F107" s="7" t="s">
        <v>18</v>
      </c>
      <c r="G107" s="7" t="s">
        <v>27</v>
      </c>
      <c r="H107" s="7">
        <v>2</v>
      </c>
      <c r="I107" s="7" t="s">
        <v>414</v>
      </c>
      <c r="J107" s="7" t="s">
        <v>415</v>
      </c>
      <c r="K107" s="7" t="s">
        <v>415</v>
      </c>
      <c r="L107" s="7" t="s">
        <v>31</v>
      </c>
      <c r="M107" s="7" t="s">
        <v>23</v>
      </c>
    </row>
    <row r="108" s="2" customFormat="true" ht="30" customHeight="true" spans="1:13">
      <c r="A108" s="7">
        <v>206665</v>
      </c>
      <c r="B108" s="7" t="s">
        <v>416</v>
      </c>
      <c r="C108" s="7" t="s">
        <v>417</v>
      </c>
      <c r="D108" s="7" t="s">
        <v>16</v>
      </c>
      <c r="E108" s="7" t="s">
        <v>418</v>
      </c>
      <c r="F108" s="7" t="s">
        <v>103</v>
      </c>
      <c r="G108" s="7" t="s">
        <v>27</v>
      </c>
      <c r="H108" s="7">
        <v>10</v>
      </c>
      <c r="I108" s="7" t="s">
        <v>419</v>
      </c>
      <c r="J108" s="7" t="s">
        <v>420</v>
      </c>
      <c r="K108" s="7" t="s">
        <v>420</v>
      </c>
      <c r="L108" s="7" t="s">
        <v>22</v>
      </c>
      <c r="M108" s="7" t="s">
        <v>23</v>
      </c>
    </row>
    <row r="109" s="2" customFormat="true" ht="30" customHeight="true" spans="1:13">
      <c r="A109" s="7">
        <v>206666</v>
      </c>
      <c r="B109" s="7" t="s">
        <v>421</v>
      </c>
      <c r="C109" s="7" t="s">
        <v>417</v>
      </c>
      <c r="D109" s="7" t="s">
        <v>16</v>
      </c>
      <c r="E109" s="7" t="s">
        <v>422</v>
      </c>
      <c r="F109" s="7" t="s">
        <v>103</v>
      </c>
      <c r="G109" s="7" t="s">
        <v>27</v>
      </c>
      <c r="H109" s="7">
        <v>10</v>
      </c>
      <c r="I109" s="7" t="s">
        <v>423</v>
      </c>
      <c r="J109" s="7" t="s">
        <v>420</v>
      </c>
      <c r="K109" s="7" t="s">
        <v>420</v>
      </c>
      <c r="L109" s="7" t="s">
        <v>22</v>
      </c>
      <c r="M109" s="7" t="s">
        <v>23</v>
      </c>
    </row>
    <row r="110" s="2" customFormat="true" ht="30" customHeight="true" spans="1:13">
      <c r="A110" s="7">
        <v>200800</v>
      </c>
      <c r="B110" s="7" t="s">
        <v>424</v>
      </c>
      <c r="C110" s="7" t="s">
        <v>425</v>
      </c>
      <c r="D110" s="7" t="s">
        <v>16</v>
      </c>
      <c r="E110" s="7" t="s">
        <v>426</v>
      </c>
      <c r="F110" s="7" t="s">
        <v>129</v>
      </c>
      <c r="G110" s="7" t="s">
        <v>27</v>
      </c>
      <c r="H110" s="7">
        <v>5</v>
      </c>
      <c r="I110" s="7" t="s">
        <v>427</v>
      </c>
      <c r="J110" s="7" t="s">
        <v>428</v>
      </c>
      <c r="K110" s="7" t="s">
        <v>429</v>
      </c>
      <c r="L110" s="7" t="s">
        <v>22</v>
      </c>
      <c r="M110" s="7" t="s">
        <v>109</v>
      </c>
    </row>
    <row r="111" s="2" customFormat="true" ht="30" customHeight="true" spans="1:13">
      <c r="A111" s="7">
        <v>703654</v>
      </c>
      <c r="B111" s="7" t="s">
        <v>430</v>
      </c>
      <c r="C111" s="7" t="s">
        <v>431</v>
      </c>
      <c r="D111" s="7" t="s">
        <v>16</v>
      </c>
      <c r="E111" s="7" t="s">
        <v>432</v>
      </c>
      <c r="F111" s="7" t="s">
        <v>103</v>
      </c>
      <c r="G111" s="7" t="s">
        <v>27</v>
      </c>
      <c r="H111" s="7">
        <v>10</v>
      </c>
      <c r="I111" s="7" t="s">
        <v>433</v>
      </c>
      <c r="J111" s="7" t="s">
        <v>434</v>
      </c>
      <c r="K111" s="7" t="s">
        <v>434</v>
      </c>
      <c r="L111" s="7" t="s">
        <v>38</v>
      </c>
      <c r="M111" s="7" t="s">
        <v>23</v>
      </c>
    </row>
    <row r="112" s="2" customFormat="true" ht="30" customHeight="true" spans="1:13">
      <c r="A112" s="7">
        <v>703655</v>
      </c>
      <c r="B112" s="7" t="s">
        <v>435</v>
      </c>
      <c r="C112" s="7" t="s">
        <v>431</v>
      </c>
      <c r="D112" s="7" t="s">
        <v>16</v>
      </c>
      <c r="E112" s="7" t="s">
        <v>436</v>
      </c>
      <c r="F112" s="7" t="s">
        <v>103</v>
      </c>
      <c r="G112" s="7" t="s">
        <v>27</v>
      </c>
      <c r="H112" s="7">
        <v>10</v>
      </c>
      <c r="I112" s="7" t="s">
        <v>437</v>
      </c>
      <c r="J112" s="7" t="s">
        <v>434</v>
      </c>
      <c r="K112" s="7" t="s">
        <v>434</v>
      </c>
      <c r="L112" s="7" t="s">
        <v>38</v>
      </c>
      <c r="M112" s="7" t="s">
        <v>23</v>
      </c>
    </row>
    <row r="113" s="2" customFormat="true" ht="30" customHeight="true" spans="1:13">
      <c r="A113" s="7">
        <v>207242</v>
      </c>
      <c r="B113" s="7" t="s">
        <v>438</v>
      </c>
      <c r="C113" s="7" t="s">
        <v>439</v>
      </c>
      <c r="D113" s="7" t="s">
        <v>16</v>
      </c>
      <c r="E113" s="7" t="s">
        <v>158</v>
      </c>
      <c r="F113" s="7" t="s">
        <v>103</v>
      </c>
      <c r="G113" s="7" t="s">
        <v>27</v>
      </c>
      <c r="H113" s="7">
        <v>5</v>
      </c>
      <c r="I113" s="7" t="s">
        <v>440</v>
      </c>
      <c r="J113" s="7" t="s">
        <v>441</v>
      </c>
      <c r="K113" s="7" t="s">
        <v>441</v>
      </c>
      <c r="L113" s="7" t="s">
        <v>22</v>
      </c>
      <c r="M113" s="7" t="s">
        <v>23</v>
      </c>
    </row>
    <row r="114" s="2" customFormat="true" ht="30" customHeight="true" spans="1:13">
      <c r="A114" s="7">
        <v>608612</v>
      </c>
      <c r="B114" s="7" t="s">
        <v>442</v>
      </c>
      <c r="C114" s="7" t="s">
        <v>443</v>
      </c>
      <c r="D114" s="7" t="s">
        <v>16</v>
      </c>
      <c r="E114" s="7" t="s">
        <v>444</v>
      </c>
      <c r="F114" s="7" t="s">
        <v>103</v>
      </c>
      <c r="G114" s="7" t="s">
        <v>18</v>
      </c>
      <c r="H114" s="7">
        <v>10</v>
      </c>
      <c r="I114" s="7" t="s">
        <v>445</v>
      </c>
      <c r="J114" s="7" t="s">
        <v>307</v>
      </c>
      <c r="K114" s="7" t="s">
        <v>307</v>
      </c>
      <c r="L114" s="7" t="s">
        <v>22</v>
      </c>
      <c r="M114" s="7" t="s">
        <v>23</v>
      </c>
    </row>
    <row r="115" s="2" customFormat="true" ht="30" customHeight="true" spans="1:13">
      <c r="A115" s="7">
        <v>500043</v>
      </c>
      <c r="B115" s="7" t="s">
        <v>446</v>
      </c>
      <c r="C115" s="7" t="s">
        <v>447</v>
      </c>
      <c r="D115" s="7" t="s">
        <v>313</v>
      </c>
      <c r="E115" s="7" t="s">
        <v>448</v>
      </c>
      <c r="F115" s="7" t="s">
        <v>129</v>
      </c>
      <c r="G115" s="7" t="s">
        <v>314</v>
      </c>
      <c r="H115" s="7">
        <v>10</v>
      </c>
      <c r="I115" s="7" t="s">
        <v>449</v>
      </c>
      <c r="J115" s="7" t="s">
        <v>450</v>
      </c>
      <c r="K115" s="7" t="s">
        <v>450</v>
      </c>
      <c r="L115" s="7" t="s">
        <v>22</v>
      </c>
      <c r="M115" s="7" t="s">
        <v>23</v>
      </c>
    </row>
    <row r="116" s="2" customFormat="true" ht="30" customHeight="true" spans="1:13">
      <c r="A116" s="7">
        <v>701822</v>
      </c>
      <c r="B116" s="7" t="s">
        <v>451</v>
      </c>
      <c r="C116" s="7" t="s">
        <v>452</v>
      </c>
      <c r="D116" s="7" t="s">
        <v>86</v>
      </c>
      <c r="E116" s="7" t="s">
        <v>453</v>
      </c>
      <c r="F116" s="7" t="s">
        <v>27</v>
      </c>
      <c r="G116" s="7" t="s">
        <v>129</v>
      </c>
      <c r="H116" s="7">
        <v>10</v>
      </c>
      <c r="I116" s="7" t="s">
        <v>454</v>
      </c>
      <c r="J116" s="7" t="s">
        <v>136</v>
      </c>
      <c r="K116" s="7" t="s">
        <v>136</v>
      </c>
      <c r="L116" s="7" t="s">
        <v>31</v>
      </c>
      <c r="M116" s="7" t="s">
        <v>23</v>
      </c>
    </row>
    <row r="117" s="2" customFormat="true" ht="30" customHeight="true" spans="1:13">
      <c r="A117" s="7">
        <v>608599</v>
      </c>
      <c r="B117" s="7" t="s">
        <v>455</v>
      </c>
      <c r="C117" s="7" t="s">
        <v>456</v>
      </c>
      <c r="D117" s="7" t="s">
        <v>16</v>
      </c>
      <c r="E117" s="7" t="s">
        <v>457</v>
      </c>
      <c r="F117" s="7" t="s">
        <v>129</v>
      </c>
      <c r="G117" s="7" t="s">
        <v>18</v>
      </c>
      <c r="H117" s="7">
        <v>10</v>
      </c>
      <c r="I117" s="7" t="s">
        <v>458</v>
      </c>
      <c r="J117" s="7" t="s">
        <v>307</v>
      </c>
      <c r="K117" s="7" t="s">
        <v>307</v>
      </c>
      <c r="L117" s="7" t="s">
        <v>22</v>
      </c>
      <c r="M117" s="7" t="s">
        <v>109</v>
      </c>
    </row>
    <row r="118" s="2" customFormat="true" ht="30" customHeight="true" spans="1:13">
      <c r="A118" s="7">
        <v>608616</v>
      </c>
      <c r="B118" s="7" t="s">
        <v>459</v>
      </c>
      <c r="C118" s="7" t="s">
        <v>456</v>
      </c>
      <c r="D118" s="7" t="s">
        <v>16</v>
      </c>
      <c r="E118" s="7" t="s">
        <v>460</v>
      </c>
      <c r="F118" s="7" t="s">
        <v>129</v>
      </c>
      <c r="G118" s="7" t="s">
        <v>18</v>
      </c>
      <c r="H118" s="7">
        <v>10</v>
      </c>
      <c r="I118" s="7" t="s">
        <v>461</v>
      </c>
      <c r="J118" s="7" t="s">
        <v>307</v>
      </c>
      <c r="K118" s="7" t="s">
        <v>307</v>
      </c>
      <c r="L118" s="7" t="s">
        <v>46</v>
      </c>
      <c r="M118" s="7" t="s">
        <v>109</v>
      </c>
    </row>
    <row r="119" s="2" customFormat="true" ht="30" customHeight="true" spans="1:13">
      <c r="A119" s="7">
        <v>7006861</v>
      </c>
      <c r="B119" s="7" t="s">
        <v>462</v>
      </c>
      <c r="C119" s="7" t="s">
        <v>463</v>
      </c>
      <c r="D119" s="7" t="s">
        <v>86</v>
      </c>
      <c r="E119" s="7" t="s">
        <v>464</v>
      </c>
      <c r="F119" s="7" t="s">
        <v>18</v>
      </c>
      <c r="G119" s="7" t="s">
        <v>27</v>
      </c>
      <c r="H119" s="7">
        <v>5</v>
      </c>
      <c r="I119" s="7" t="s">
        <v>465</v>
      </c>
      <c r="J119" s="7" t="s">
        <v>325</v>
      </c>
      <c r="K119" s="7" t="s">
        <v>325</v>
      </c>
      <c r="L119" s="7" t="s">
        <v>31</v>
      </c>
      <c r="M119" s="7" t="s">
        <v>23</v>
      </c>
    </row>
    <row r="120" s="2" customFormat="true" ht="30" customHeight="true" spans="1:13">
      <c r="A120" s="7">
        <v>702250</v>
      </c>
      <c r="B120" s="7" t="s">
        <v>466</v>
      </c>
      <c r="C120" s="7" t="s">
        <v>467</v>
      </c>
      <c r="D120" s="7" t="s">
        <v>86</v>
      </c>
      <c r="E120" s="7" t="s">
        <v>468</v>
      </c>
      <c r="F120" s="7" t="s">
        <v>18</v>
      </c>
      <c r="G120" s="7" t="s">
        <v>27</v>
      </c>
      <c r="H120" s="7">
        <v>6</v>
      </c>
      <c r="I120" s="7" t="s">
        <v>469</v>
      </c>
      <c r="J120" s="7" t="s">
        <v>470</v>
      </c>
      <c r="K120" s="7" t="s">
        <v>470</v>
      </c>
      <c r="L120" s="7" t="s">
        <v>31</v>
      </c>
      <c r="M120" s="7" t="s">
        <v>23</v>
      </c>
    </row>
    <row r="121" s="2" customFormat="true" ht="30" customHeight="true" spans="1:13">
      <c r="A121" s="7">
        <v>702251</v>
      </c>
      <c r="B121" s="7" t="s">
        <v>471</v>
      </c>
      <c r="C121" s="7" t="s">
        <v>467</v>
      </c>
      <c r="D121" s="7" t="s">
        <v>86</v>
      </c>
      <c r="E121" s="7" t="s">
        <v>472</v>
      </c>
      <c r="F121" s="7" t="s">
        <v>18</v>
      </c>
      <c r="G121" s="7" t="s">
        <v>27</v>
      </c>
      <c r="H121" s="7">
        <v>6</v>
      </c>
      <c r="I121" s="7" t="s">
        <v>473</v>
      </c>
      <c r="J121" s="7" t="s">
        <v>470</v>
      </c>
      <c r="K121" s="7" t="s">
        <v>470</v>
      </c>
      <c r="L121" s="7" t="s">
        <v>31</v>
      </c>
      <c r="M121" s="7" t="s">
        <v>23</v>
      </c>
    </row>
    <row r="122" s="2" customFormat="true" ht="30" customHeight="true" spans="1:13">
      <c r="A122" s="7">
        <v>700720</v>
      </c>
      <c r="B122" s="7" t="s">
        <v>474</v>
      </c>
      <c r="C122" s="7" t="s">
        <v>475</v>
      </c>
      <c r="D122" s="7" t="s">
        <v>16</v>
      </c>
      <c r="E122" s="7" t="s">
        <v>476</v>
      </c>
      <c r="F122" s="7" t="s">
        <v>129</v>
      </c>
      <c r="G122" s="7" t="s">
        <v>27</v>
      </c>
      <c r="H122" s="7">
        <v>5</v>
      </c>
      <c r="I122" s="7" t="s">
        <v>477</v>
      </c>
      <c r="J122" s="7" t="s">
        <v>299</v>
      </c>
      <c r="K122" s="7" t="s">
        <v>299</v>
      </c>
      <c r="L122" s="7" t="s">
        <v>38</v>
      </c>
      <c r="M122" s="7" t="s">
        <v>23</v>
      </c>
    </row>
    <row r="123" s="2" customFormat="true" ht="30" customHeight="true" spans="1:13">
      <c r="A123" s="7">
        <v>701584</v>
      </c>
      <c r="B123" s="7" t="s">
        <v>478</v>
      </c>
      <c r="C123" s="7" t="s">
        <v>479</v>
      </c>
      <c r="D123" s="7" t="s">
        <v>16</v>
      </c>
      <c r="E123" s="7" t="s">
        <v>480</v>
      </c>
      <c r="F123" s="7" t="s">
        <v>103</v>
      </c>
      <c r="G123" s="7" t="s">
        <v>27</v>
      </c>
      <c r="H123" s="7">
        <v>10</v>
      </c>
      <c r="I123" s="7" t="s">
        <v>481</v>
      </c>
      <c r="J123" s="7" t="s">
        <v>482</v>
      </c>
      <c r="K123" s="7" t="s">
        <v>483</v>
      </c>
      <c r="L123" s="7" t="s">
        <v>31</v>
      </c>
      <c r="M123" s="7" t="s">
        <v>23</v>
      </c>
    </row>
    <row r="124" s="2" customFormat="true" ht="30" customHeight="true" spans="1:13">
      <c r="A124" s="7">
        <v>500136</v>
      </c>
      <c r="B124" s="7" t="s">
        <v>484</v>
      </c>
      <c r="C124" s="7" t="s">
        <v>485</v>
      </c>
      <c r="D124" s="7" t="s">
        <v>313</v>
      </c>
      <c r="E124" s="7" t="s">
        <v>486</v>
      </c>
      <c r="F124" s="7" t="s">
        <v>129</v>
      </c>
      <c r="G124" s="7" t="s">
        <v>314</v>
      </c>
      <c r="H124" s="7">
        <v>5</v>
      </c>
      <c r="I124" s="7" t="s">
        <v>487</v>
      </c>
      <c r="J124" s="7" t="s">
        <v>316</v>
      </c>
      <c r="K124" s="7" t="s">
        <v>316</v>
      </c>
      <c r="L124" s="7" t="s">
        <v>22</v>
      </c>
      <c r="M124" s="7" t="s">
        <v>23</v>
      </c>
    </row>
    <row r="125" s="2" customFormat="true" ht="30" customHeight="true" spans="1:13">
      <c r="A125" s="7">
        <v>500045</v>
      </c>
      <c r="B125" s="7" t="s">
        <v>488</v>
      </c>
      <c r="C125" s="7" t="s">
        <v>485</v>
      </c>
      <c r="D125" s="7" t="s">
        <v>313</v>
      </c>
      <c r="E125" s="7" t="s">
        <v>486</v>
      </c>
      <c r="F125" s="7" t="s">
        <v>129</v>
      </c>
      <c r="G125" s="7" t="s">
        <v>314</v>
      </c>
      <c r="H125" s="7">
        <v>5</v>
      </c>
      <c r="I125" s="7" t="s">
        <v>489</v>
      </c>
      <c r="J125" s="7" t="s">
        <v>450</v>
      </c>
      <c r="K125" s="7" t="s">
        <v>450</v>
      </c>
      <c r="L125" s="7" t="s">
        <v>22</v>
      </c>
      <c r="M125" s="7" t="s">
        <v>23</v>
      </c>
    </row>
    <row r="126" s="2" customFormat="true" ht="30" customHeight="true" spans="1:13">
      <c r="A126" s="7">
        <v>200817</v>
      </c>
      <c r="B126" s="7" t="s">
        <v>490</v>
      </c>
      <c r="C126" s="7" t="s">
        <v>485</v>
      </c>
      <c r="D126" s="7" t="s">
        <v>86</v>
      </c>
      <c r="E126" s="7" t="s">
        <v>491</v>
      </c>
      <c r="F126" s="7" t="s">
        <v>129</v>
      </c>
      <c r="G126" s="7" t="s">
        <v>27</v>
      </c>
      <c r="H126" s="7">
        <v>5</v>
      </c>
      <c r="I126" s="7" t="s">
        <v>492</v>
      </c>
      <c r="J126" s="7" t="s">
        <v>493</v>
      </c>
      <c r="K126" s="7" t="s">
        <v>493</v>
      </c>
      <c r="L126" s="7" t="s">
        <v>22</v>
      </c>
      <c r="M126" s="7" t="s">
        <v>23</v>
      </c>
    </row>
    <row r="127" s="2" customFormat="true" ht="30" customHeight="true" spans="1:13">
      <c r="A127" s="7">
        <v>608671</v>
      </c>
      <c r="B127" s="7" t="s">
        <v>494</v>
      </c>
      <c r="C127" s="7" t="s">
        <v>495</v>
      </c>
      <c r="D127" s="7" t="s">
        <v>16</v>
      </c>
      <c r="E127" s="7" t="s">
        <v>262</v>
      </c>
      <c r="F127" s="7" t="s">
        <v>129</v>
      </c>
      <c r="G127" s="7" t="s">
        <v>18</v>
      </c>
      <c r="H127" s="7">
        <v>10</v>
      </c>
      <c r="I127" s="7" t="s">
        <v>496</v>
      </c>
      <c r="J127" s="7" t="s">
        <v>307</v>
      </c>
      <c r="K127" s="7" t="s">
        <v>307</v>
      </c>
      <c r="L127" s="7" t="s">
        <v>46</v>
      </c>
      <c r="M127" s="7" t="s">
        <v>23</v>
      </c>
    </row>
    <row r="128" s="2" customFormat="true" ht="30" customHeight="true" spans="1:13">
      <c r="A128" s="7">
        <v>603916</v>
      </c>
      <c r="B128" s="7" t="s">
        <v>497</v>
      </c>
      <c r="C128" s="7" t="s">
        <v>498</v>
      </c>
      <c r="D128" s="7" t="s">
        <v>16</v>
      </c>
      <c r="E128" s="7" t="s">
        <v>177</v>
      </c>
      <c r="F128" s="7" t="s">
        <v>129</v>
      </c>
      <c r="G128" s="7" t="s">
        <v>383</v>
      </c>
      <c r="H128" s="7">
        <v>15</v>
      </c>
      <c r="I128" s="7" t="s">
        <v>499</v>
      </c>
      <c r="J128" s="7" t="s">
        <v>500</v>
      </c>
      <c r="K128" s="7" t="s">
        <v>501</v>
      </c>
      <c r="L128" s="7" t="s">
        <v>22</v>
      </c>
      <c r="M128" s="7" t="s">
        <v>23</v>
      </c>
    </row>
    <row r="129" s="2" customFormat="true" ht="30" customHeight="true" spans="1:13">
      <c r="A129" s="7">
        <v>501195</v>
      </c>
      <c r="B129" s="7" t="s">
        <v>502</v>
      </c>
      <c r="C129" s="7" t="s">
        <v>503</v>
      </c>
      <c r="D129" s="7" t="s">
        <v>86</v>
      </c>
      <c r="E129" s="7" t="s">
        <v>504</v>
      </c>
      <c r="F129" s="7" t="s">
        <v>129</v>
      </c>
      <c r="G129" s="7" t="s">
        <v>27</v>
      </c>
      <c r="H129" s="7">
        <v>5</v>
      </c>
      <c r="I129" s="7" t="s">
        <v>505</v>
      </c>
      <c r="J129" s="7" t="s">
        <v>506</v>
      </c>
      <c r="K129" s="7" t="s">
        <v>506</v>
      </c>
      <c r="L129" s="7" t="s">
        <v>22</v>
      </c>
      <c r="M129" s="7" t="s">
        <v>109</v>
      </c>
    </row>
    <row r="130" s="2" customFormat="true" ht="30" customHeight="true" spans="1:13">
      <c r="A130" s="7">
        <v>701823</v>
      </c>
      <c r="B130" s="7" t="s">
        <v>507</v>
      </c>
      <c r="C130" s="7" t="s">
        <v>508</v>
      </c>
      <c r="D130" s="7" t="s">
        <v>16</v>
      </c>
      <c r="E130" s="7" t="s">
        <v>509</v>
      </c>
      <c r="F130" s="7" t="s">
        <v>27</v>
      </c>
      <c r="G130" s="7" t="s">
        <v>18</v>
      </c>
      <c r="H130" s="7">
        <v>5</v>
      </c>
      <c r="I130" s="7" t="s">
        <v>510</v>
      </c>
      <c r="J130" s="7" t="s">
        <v>73</v>
      </c>
      <c r="K130" s="7" t="s">
        <v>74</v>
      </c>
      <c r="L130" s="7" t="s">
        <v>31</v>
      </c>
      <c r="M130" s="7" t="s">
        <v>23</v>
      </c>
    </row>
    <row r="131" s="2" customFormat="true" ht="30" customHeight="true" spans="1:13">
      <c r="A131" s="7">
        <v>701825</v>
      </c>
      <c r="B131" s="7" t="s">
        <v>511</v>
      </c>
      <c r="C131" s="7" t="s">
        <v>508</v>
      </c>
      <c r="D131" s="7" t="s">
        <v>16</v>
      </c>
      <c r="E131" s="7" t="s">
        <v>512</v>
      </c>
      <c r="F131" s="7" t="s">
        <v>27</v>
      </c>
      <c r="G131" s="7" t="s">
        <v>129</v>
      </c>
      <c r="H131" s="7">
        <v>5</v>
      </c>
      <c r="I131" s="7" t="s">
        <v>513</v>
      </c>
      <c r="J131" s="7" t="s">
        <v>514</v>
      </c>
      <c r="K131" s="7" t="s">
        <v>515</v>
      </c>
      <c r="L131" s="7" t="s">
        <v>31</v>
      </c>
      <c r="M131" s="7" t="s">
        <v>23</v>
      </c>
    </row>
    <row r="132" s="2" customFormat="true" ht="30" customHeight="true" spans="1:13">
      <c r="A132" s="7">
        <v>702130</v>
      </c>
      <c r="B132" s="7" t="s">
        <v>516</v>
      </c>
      <c r="C132" s="7" t="s">
        <v>517</v>
      </c>
      <c r="D132" s="7" t="s">
        <v>16</v>
      </c>
      <c r="E132" s="7" t="s">
        <v>518</v>
      </c>
      <c r="F132" s="7" t="s">
        <v>18</v>
      </c>
      <c r="G132" s="7" t="s">
        <v>27</v>
      </c>
      <c r="H132" s="7">
        <v>10</v>
      </c>
      <c r="I132" s="7" t="s">
        <v>519</v>
      </c>
      <c r="J132" s="7" t="s">
        <v>520</v>
      </c>
      <c r="K132" s="7" t="s">
        <v>520</v>
      </c>
      <c r="L132" s="7" t="s">
        <v>31</v>
      </c>
      <c r="M132" s="7" t="s">
        <v>23</v>
      </c>
    </row>
    <row r="133" s="2" customFormat="true" ht="30" customHeight="true" spans="1:13">
      <c r="A133" s="7">
        <v>702062</v>
      </c>
      <c r="B133" s="7" t="s">
        <v>521</v>
      </c>
      <c r="C133" s="7" t="s">
        <v>517</v>
      </c>
      <c r="D133" s="7" t="s">
        <v>16</v>
      </c>
      <c r="E133" s="7" t="s">
        <v>522</v>
      </c>
      <c r="F133" s="7" t="s">
        <v>18</v>
      </c>
      <c r="G133" s="7" t="s">
        <v>27</v>
      </c>
      <c r="H133" s="7">
        <v>2</v>
      </c>
      <c r="I133" s="7" t="s">
        <v>523</v>
      </c>
      <c r="J133" s="7" t="s">
        <v>524</v>
      </c>
      <c r="K133" s="7" t="s">
        <v>524</v>
      </c>
      <c r="L133" s="7" t="s">
        <v>31</v>
      </c>
      <c r="M133" s="7" t="s">
        <v>23</v>
      </c>
    </row>
    <row r="134" s="2" customFormat="true" ht="30" customHeight="true" spans="1:13">
      <c r="A134" s="7">
        <v>702063</v>
      </c>
      <c r="B134" s="7" t="s">
        <v>525</v>
      </c>
      <c r="C134" s="7" t="s">
        <v>517</v>
      </c>
      <c r="D134" s="7" t="s">
        <v>16</v>
      </c>
      <c r="E134" s="7" t="s">
        <v>526</v>
      </c>
      <c r="F134" s="7" t="s">
        <v>18</v>
      </c>
      <c r="G134" s="7" t="s">
        <v>27</v>
      </c>
      <c r="H134" s="7">
        <v>2</v>
      </c>
      <c r="I134" s="7" t="s">
        <v>527</v>
      </c>
      <c r="J134" s="7" t="s">
        <v>524</v>
      </c>
      <c r="K134" s="7" t="s">
        <v>524</v>
      </c>
      <c r="L134" s="7" t="s">
        <v>31</v>
      </c>
      <c r="M134" s="7" t="s">
        <v>23</v>
      </c>
    </row>
    <row r="135" s="2" customFormat="true" ht="30" customHeight="true" spans="1:13">
      <c r="A135" s="7">
        <v>702150</v>
      </c>
      <c r="B135" s="7" t="s">
        <v>528</v>
      </c>
      <c r="C135" s="7" t="s">
        <v>517</v>
      </c>
      <c r="D135" s="7" t="s">
        <v>16</v>
      </c>
      <c r="E135" s="7" t="s">
        <v>522</v>
      </c>
      <c r="F135" s="7" t="s">
        <v>18</v>
      </c>
      <c r="G135" s="7" t="s">
        <v>27</v>
      </c>
      <c r="H135" s="7">
        <v>10</v>
      </c>
      <c r="I135" s="7" t="s">
        <v>529</v>
      </c>
      <c r="J135" s="7" t="s">
        <v>530</v>
      </c>
      <c r="K135" s="7" t="s">
        <v>530</v>
      </c>
      <c r="L135" s="7" t="s">
        <v>31</v>
      </c>
      <c r="M135" s="7" t="s">
        <v>23</v>
      </c>
    </row>
    <row r="136" s="2" customFormat="true" ht="30" customHeight="true" spans="1:13">
      <c r="A136" s="7">
        <v>207589</v>
      </c>
      <c r="B136" s="7" t="s">
        <v>531</v>
      </c>
      <c r="C136" s="7" t="s">
        <v>532</v>
      </c>
      <c r="D136" s="7" t="s">
        <v>16</v>
      </c>
      <c r="E136" s="7" t="s">
        <v>217</v>
      </c>
      <c r="F136" s="7" t="s">
        <v>18</v>
      </c>
      <c r="G136" s="7" t="s">
        <v>27</v>
      </c>
      <c r="H136" s="7">
        <v>5</v>
      </c>
      <c r="I136" s="7" t="s">
        <v>533</v>
      </c>
      <c r="J136" s="7" t="s">
        <v>534</v>
      </c>
      <c r="K136" s="7" t="s">
        <v>535</v>
      </c>
      <c r="L136" s="7" t="s">
        <v>22</v>
      </c>
      <c r="M136" s="7" t="s">
        <v>109</v>
      </c>
    </row>
    <row r="137" s="2" customFormat="true" ht="30" customHeight="true" spans="1:13">
      <c r="A137" s="7">
        <v>207018</v>
      </c>
      <c r="B137" s="7" t="s">
        <v>536</v>
      </c>
      <c r="C137" s="7" t="s">
        <v>537</v>
      </c>
      <c r="D137" s="7" t="s">
        <v>86</v>
      </c>
      <c r="E137" s="7" t="s">
        <v>538</v>
      </c>
      <c r="F137" s="7" t="s">
        <v>103</v>
      </c>
      <c r="G137" s="7" t="s">
        <v>27</v>
      </c>
      <c r="H137" s="7">
        <v>10</v>
      </c>
      <c r="I137" s="7" t="s">
        <v>539</v>
      </c>
      <c r="J137" s="7" t="s">
        <v>482</v>
      </c>
      <c r="K137" s="7" t="s">
        <v>540</v>
      </c>
      <c r="L137" s="7" t="s">
        <v>22</v>
      </c>
      <c r="M137" s="7" t="s">
        <v>23</v>
      </c>
    </row>
    <row r="138" s="2" customFormat="true" ht="30" customHeight="true" spans="1:13">
      <c r="A138" s="7">
        <v>207581</v>
      </c>
      <c r="B138" s="7" t="s">
        <v>541</v>
      </c>
      <c r="C138" s="7" t="s">
        <v>537</v>
      </c>
      <c r="D138" s="7" t="s">
        <v>16</v>
      </c>
      <c r="E138" s="7" t="s">
        <v>542</v>
      </c>
      <c r="F138" s="7" t="s">
        <v>18</v>
      </c>
      <c r="G138" s="7" t="s">
        <v>27</v>
      </c>
      <c r="H138" s="7">
        <v>3</v>
      </c>
      <c r="I138" s="7" t="s">
        <v>543</v>
      </c>
      <c r="J138" s="7" t="s">
        <v>482</v>
      </c>
      <c r="K138" s="7" t="s">
        <v>544</v>
      </c>
      <c r="L138" s="7" t="s">
        <v>22</v>
      </c>
      <c r="M138" s="7" t="s">
        <v>23</v>
      </c>
    </row>
    <row r="139" s="2" customFormat="true" ht="30" customHeight="true" spans="1:13">
      <c r="A139" s="7">
        <v>207790</v>
      </c>
      <c r="B139" s="7" t="s">
        <v>545</v>
      </c>
      <c r="C139" s="7" t="s">
        <v>546</v>
      </c>
      <c r="D139" s="7" t="s">
        <v>16</v>
      </c>
      <c r="E139" s="7" t="s">
        <v>547</v>
      </c>
      <c r="F139" s="7" t="s">
        <v>103</v>
      </c>
      <c r="G139" s="7" t="s">
        <v>27</v>
      </c>
      <c r="H139" s="7">
        <v>2</v>
      </c>
      <c r="I139" s="7" t="s">
        <v>548</v>
      </c>
      <c r="J139" s="7" t="s">
        <v>549</v>
      </c>
      <c r="K139" s="7" t="s">
        <v>550</v>
      </c>
      <c r="L139" s="7" t="s">
        <v>46</v>
      </c>
      <c r="M139" s="7" t="s">
        <v>23</v>
      </c>
    </row>
    <row r="140" s="2" customFormat="true" ht="30" customHeight="true" spans="1:13">
      <c r="A140" s="7">
        <v>703313</v>
      </c>
      <c r="B140" s="7" t="s">
        <v>551</v>
      </c>
      <c r="C140" s="7" t="s">
        <v>552</v>
      </c>
      <c r="D140" s="7" t="s">
        <v>86</v>
      </c>
      <c r="E140" s="7" t="s">
        <v>62</v>
      </c>
      <c r="F140" s="7" t="s">
        <v>18</v>
      </c>
      <c r="G140" s="7" t="s">
        <v>27</v>
      </c>
      <c r="H140" s="7">
        <v>5</v>
      </c>
      <c r="I140" s="7" t="s">
        <v>553</v>
      </c>
      <c r="J140" s="7" t="s">
        <v>554</v>
      </c>
      <c r="K140" s="7" t="s">
        <v>554</v>
      </c>
      <c r="L140" s="7" t="s">
        <v>38</v>
      </c>
      <c r="M140" s="7" t="s">
        <v>23</v>
      </c>
    </row>
    <row r="141" s="2" customFormat="true" ht="30" customHeight="true" spans="1:13">
      <c r="A141" s="7">
        <v>607898</v>
      </c>
      <c r="B141" s="7" t="s">
        <v>555</v>
      </c>
      <c r="C141" s="7" t="s">
        <v>556</v>
      </c>
      <c r="D141" s="7" t="s">
        <v>16</v>
      </c>
      <c r="E141" s="7" t="s">
        <v>557</v>
      </c>
      <c r="F141" s="7" t="s">
        <v>129</v>
      </c>
      <c r="G141" s="7" t="s">
        <v>314</v>
      </c>
      <c r="H141" s="7">
        <v>2</v>
      </c>
      <c r="I141" s="7" t="s">
        <v>558</v>
      </c>
      <c r="J141" s="7" t="s">
        <v>344</v>
      </c>
      <c r="K141" s="7" t="s">
        <v>344</v>
      </c>
      <c r="L141" s="7" t="s">
        <v>46</v>
      </c>
      <c r="M141" s="7" t="s">
        <v>23</v>
      </c>
    </row>
    <row r="142" s="2" customFormat="true" ht="30" customHeight="true" spans="1:13">
      <c r="A142" s="7">
        <v>207027</v>
      </c>
      <c r="B142" s="7" t="s">
        <v>559</v>
      </c>
      <c r="C142" s="7" t="s">
        <v>560</v>
      </c>
      <c r="D142" s="7" t="s">
        <v>16</v>
      </c>
      <c r="E142" s="7" t="s">
        <v>561</v>
      </c>
      <c r="F142" s="7" t="s">
        <v>18</v>
      </c>
      <c r="G142" s="7" t="s">
        <v>27</v>
      </c>
      <c r="H142" s="7">
        <v>6</v>
      </c>
      <c r="I142" s="7" t="s">
        <v>562</v>
      </c>
      <c r="J142" s="7" t="s">
        <v>66</v>
      </c>
      <c r="K142" s="7" t="s">
        <v>52</v>
      </c>
      <c r="L142" s="7" t="s">
        <v>22</v>
      </c>
      <c r="M142" s="7" t="s">
        <v>23</v>
      </c>
    </row>
    <row r="143" s="2" customFormat="true" ht="30" customHeight="true" spans="1:13">
      <c r="A143" s="7">
        <v>701031</v>
      </c>
      <c r="B143" s="7" t="s">
        <v>563</v>
      </c>
      <c r="C143" s="7" t="s">
        <v>564</v>
      </c>
      <c r="D143" s="7" t="s">
        <v>16</v>
      </c>
      <c r="E143" s="7" t="s">
        <v>413</v>
      </c>
      <c r="F143" s="7" t="s">
        <v>103</v>
      </c>
      <c r="G143" s="7" t="s">
        <v>27</v>
      </c>
      <c r="H143" s="7">
        <v>2</v>
      </c>
      <c r="I143" s="7" t="s">
        <v>565</v>
      </c>
      <c r="J143" s="7" t="s">
        <v>415</v>
      </c>
      <c r="K143" s="7" t="s">
        <v>415</v>
      </c>
      <c r="L143" s="7" t="s">
        <v>31</v>
      </c>
      <c r="M143" s="7" t="s">
        <v>23</v>
      </c>
    </row>
    <row r="144" s="2" customFormat="true" ht="30" customHeight="true" spans="1:13">
      <c r="A144" s="7">
        <v>701267</v>
      </c>
      <c r="B144" s="7" t="s">
        <v>566</v>
      </c>
      <c r="C144" s="7" t="s">
        <v>567</v>
      </c>
      <c r="D144" s="7" t="s">
        <v>16</v>
      </c>
      <c r="E144" s="7" t="s">
        <v>217</v>
      </c>
      <c r="F144" s="7" t="s">
        <v>18</v>
      </c>
      <c r="G144" s="7" t="s">
        <v>27</v>
      </c>
      <c r="H144" s="7">
        <v>4</v>
      </c>
      <c r="I144" s="7" t="s">
        <v>568</v>
      </c>
      <c r="J144" s="7" t="s">
        <v>569</v>
      </c>
      <c r="K144" s="7" t="s">
        <v>570</v>
      </c>
      <c r="L144" s="7" t="s">
        <v>31</v>
      </c>
      <c r="M144" s="7" t="s">
        <v>23</v>
      </c>
    </row>
    <row r="145" s="2" customFormat="true" ht="30" customHeight="true" spans="1:13">
      <c r="A145" s="7">
        <v>701268</v>
      </c>
      <c r="B145" s="7" t="s">
        <v>571</v>
      </c>
      <c r="C145" s="7" t="s">
        <v>567</v>
      </c>
      <c r="D145" s="7" t="s">
        <v>16</v>
      </c>
      <c r="E145" s="7" t="s">
        <v>210</v>
      </c>
      <c r="F145" s="7" t="s">
        <v>18</v>
      </c>
      <c r="G145" s="7" t="s">
        <v>27</v>
      </c>
      <c r="H145" s="7">
        <v>5</v>
      </c>
      <c r="I145" s="7" t="s">
        <v>572</v>
      </c>
      <c r="J145" s="7" t="s">
        <v>569</v>
      </c>
      <c r="K145" s="7" t="s">
        <v>570</v>
      </c>
      <c r="L145" s="7" t="s">
        <v>31</v>
      </c>
      <c r="M145" s="7" t="s">
        <v>23</v>
      </c>
    </row>
    <row r="146" s="2" customFormat="true" ht="30" customHeight="true" spans="1:13">
      <c r="A146" s="7">
        <v>205777</v>
      </c>
      <c r="B146" s="7" t="s">
        <v>573</v>
      </c>
      <c r="C146" s="7" t="s">
        <v>574</v>
      </c>
      <c r="D146" s="7" t="s">
        <v>86</v>
      </c>
      <c r="E146" s="7" t="s">
        <v>575</v>
      </c>
      <c r="F146" s="7" t="s">
        <v>18</v>
      </c>
      <c r="G146" s="7" t="s">
        <v>27</v>
      </c>
      <c r="H146" s="7">
        <v>5</v>
      </c>
      <c r="I146" s="7" t="s">
        <v>576</v>
      </c>
      <c r="J146" s="7" t="s">
        <v>185</v>
      </c>
      <c r="K146" s="7" t="s">
        <v>185</v>
      </c>
      <c r="L146" s="7" t="s">
        <v>46</v>
      </c>
      <c r="M146" s="7" t="s">
        <v>23</v>
      </c>
    </row>
    <row r="147" s="2" customFormat="true" ht="30" customHeight="true" spans="1:13">
      <c r="A147" s="7">
        <v>205556</v>
      </c>
      <c r="B147" s="7" t="s">
        <v>577</v>
      </c>
      <c r="C147" s="7" t="s">
        <v>574</v>
      </c>
      <c r="D147" s="7" t="s">
        <v>16</v>
      </c>
      <c r="E147" s="7" t="s">
        <v>578</v>
      </c>
      <c r="F147" s="7" t="s">
        <v>103</v>
      </c>
      <c r="G147" s="7" t="s">
        <v>27</v>
      </c>
      <c r="H147" s="7">
        <v>10</v>
      </c>
      <c r="I147" s="7" t="s">
        <v>579</v>
      </c>
      <c r="J147" s="7" t="s">
        <v>580</v>
      </c>
      <c r="K147" s="7" t="s">
        <v>580</v>
      </c>
      <c r="L147" s="7" t="s">
        <v>46</v>
      </c>
      <c r="M147" s="7" t="s">
        <v>23</v>
      </c>
    </row>
    <row r="148" s="2" customFormat="true" ht="30" customHeight="true" spans="1:13">
      <c r="A148" s="7">
        <v>207448</v>
      </c>
      <c r="B148" s="7" t="s">
        <v>581</v>
      </c>
      <c r="C148" s="7" t="s">
        <v>574</v>
      </c>
      <c r="D148" s="7" t="s">
        <v>16</v>
      </c>
      <c r="E148" s="7" t="s">
        <v>582</v>
      </c>
      <c r="F148" s="7" t="s">
        <v>18</v>
      </c>
      <c r="G148" s="7" t="s">
        <v>27</v>
      </c>
      <c r="H148" s="7">
        <v>5</v>
      </c>
      <c r="I148" s="7" t="s">
        <v>583</v>
      </c>
      <c r="J148" s="7" t="s">
        <v>584</v>
      </c>
      <c r="K148" s="7" t="s">
        <v>585</v>
      </c>
      <c r="L148" s="7" t="s">
        <v>46</v>
      </c>
      <c r="M148" s="7" t="s">
        <v>23</v>
      </c>
    </row>
    <row r="149" s="2" customFormat="true" ht="30" customHeight="true" spans="1:13">
      <c r="A149" s="7">
        <v>701410</v>
      </c>
      <c r="B149" s="7" t="s">
        <v>586</v>
      </c>
      <c r="C149" s="7" t="s">
        <v>587</v>
      </c>
      <c r="D149" s="7" t="s">
        <v>16</v>
      </c>
      <c r="E149" s="7" t="s">
        <v>588</v>
      </c>
      <c r="F149" s="7" t="s">
        <v>18</v>
      </c>
      <c r="G149" s="7" t="s">
        <v>18</v>
      </c>
      <c r="H149" s="7">
        <v>10</v>
      </c>
      <c r="I149" s="7" t="s">
        <v>589</v>
      </c>
      <c r="J149" s="7" t="s">
        <v>590</v>
      </c>
      <c r="K149" s="7" t="s">
        <v>590</v>
      </c>
      <c r="L149" s="7" t="s">
        <v>31</v>
      </c>
      <c r="M149" s="7" t="s">
        <v>23</v>
      </c>
    </row>
    <row r="150" s="2" customFormat="true" ht="30" customHeight="true" spans="1:13">
      <c r="A150" s="7">
        <v>701342</v>
      </c>
      <c r="B150" s="7" t="s">
        <v>591</v>
      </c>
      <c r="C150" s="7" t="s">
        <v>587</v>
      </c>
      <c r="D150" s="7" t="s">
        <v>16</v>
      </c>
      <c r="E150" s="7" t="s">
        <v>592</v>
      </c>
      <c r="F150" s="7" t="s">
        <v>18</v>
      </c>
      <c r="G150" s="7" t="s">
        <v>27</v>
      </c>
      <c r="H150" s="7">
        <v>5</v>
      </c>
      <c r="I150" s="7" t="s">
        <v>593</v>
      </c>
      <c r="J150" s="7" t="s">
        <v>594</v>
      </c>
      <c r="K150" s="7" t="s">
        <v>594</v>
      </c>
      <c r="L150" s="7" t="s">
        <v>31</v>
      </c>
      <c r="M150" s="7" t="s">
        <v>23</v>
      </c>
    </row>
    <row r="151" s="2" customFormat="true" ht="30" customHeight="true" spans="1:13">
      <c r="A151" s="7">
        <v>701405</v>
      </c>
      <c r="B151" s="7" t="s">
        <v>595</v>
      </c>
      <c r="C151" s="7" t="s">
        <v>587</v>
      </c>
      <c r="D151" s="7" t="s">
        <v>16</v>
      </c>
      <c r="E151" s="7" t="s">
        <v>596</v>
      </c>
      <c r="F151" s="7" t="s">
        <v>18</v>
      </c>
      <c r="G151" s="7" t="s">
        <v>27</v>
      </c>
      <c r="H151" s="7">
        <v>5</v>
      </c>
      <c r="I151" s="7" t="s">
        <v>597</v>
      </c>
      <c r="J151" s="7" t="s">
        <v>269</v>
      </c>
      <c r="K151" s="7" t="s">
        <v>269</v>
      </c>
      <c r="L151" s="7" t="s">
        <v>31</v>
      </c>
      <c r="M151" s="7" t="s">
        <v>23</v>
      </c>
    </row>
    <row r="152" s="2" customFormat="true" ht="30" customHeight="true" spans="1:13">
      <c r="A152" s="7">
        <v>700494</v>
      </c>
      <c r="B152" s="7" t="s">
        <v>598</v>
      </c>
      <c r="C152" s="7" t="s">
        <v>599</v>
      </c>
      <c r="D152" s="7" t="s">
        <v>16</v>
      </c>
      <c r="E152" s="7" t="s">
        <v>600</v>
      </c>
      <c r="F152" s="7" t="s">
        <v>129</v>
      </c>
      <c r="G152" s="7" t="s">
        <v>18</v>
      </c>
      <c r="H152" s="7">
        <v>10</v>
      </c>
      <c r="I152" s="7" t="s">
        <v>601</v>
      </c>
      <c r="J152" s="7" t="s">
        <v>602</v>
      </c>
      <c r="K152" s="7" t="s">
        <v>602</v>
      </c>
      <c r="L152" s="7" t="s">
        <v>31</v>
      </c>
      <c r="M152" s="7" t="s">
        <v>109</v>
      </c>
    </row>
    <row r="153" s="2" customFormat="true" ht="30" customHeight="true" spans="1:13">
      <c r="A153" s="7">
        <v>702379</v>
      </c>
      <c r="B153" s="7" t="s">
        <v>603</v>
      </c>
      <c r="C153" s="7" t="s">
        <v>599</v>
      </c>
      <c r="D153" s="7" t="s">
        <v>86</v>
      </c>
      <c r="E153" s="7" t="s">
        <v>293</v>
      </c>
      <c r="F153" s="7" t="s">
        <v>18</v>
      </c>
      <c r="G153" s="7" t="s">
        <v>27</v>
      </c>
      <c r="H153" s="7">
        <v>10</v>
      </c>
      <c r="I153" s="7" t="s">
        <v>604</v>
      </c>
      <c r="J153" s="7" t="s">
        <v>605</v>
      </c>
      <c r="K153" s="7" t="s">
        <v>605</v>
      </c>
      <c r="L153" s="7" t="s">
        <v>31</v>
      </c>
      <c r="M153" s="7" t="s">
        <v>23</v>
      </c>
    </row>
    <row r="154" s="2" customFormat="true" ht="30" customHeight="true" spans="1:13">
      <c r="A154" s="7">
        <v>702135</v>
      </c>
      <c r="B154" s="7" t="s">
        <v>606</v>
      </c>
      <c r="C154" s="7" t="s">
        <v>607</v>
      </c>
      <c r="D154" s="7" t="s">
        <v>16</v>
      </c>
      <c r="E154" s="7" t="s">
        <v>608</v>
      </c>
      <c r="F154" s="7" t="s">
        <v>18</v>
      </c>
      <c r="G154" s="7" t="s">
        <v>27</v>
      </c>
      <c r="H154" s="7">
        <v>10</v>
      </c>
      <c r="I154" s="7" t="s">
        <v>609</v>
      </c>
      <c r="J154" s="7" t="s">
        <v>610</v>
      </c>
      <c r="K154" s="7" t="s">
        <v>610</v>
      </c>
      <c r="L154" s="7" t="s">
        <v>31</v>
      </c>
      <c r="M154" s="7" t="s">
        <v>23</v>
      </c>
    </row>
    <row r="155" s="2" customFormat="true" ht="30" customHeight="true" spans="1:13">
      <c r="A155" s="7">
        <v>702036</v>
      </c>
      <c r="B155" s="7" t="s">
        <v>611</v>
      </c>
      <c r="C155" s="7" t="s">
        <v>607</v>
      </c>
      <c r="D155" s="7" t="s">
        <v>16</v>
      </c>
      <c r="E155" s="7" t="s">
        <v>612</v>
      </c>
      <c r="F155" s="7" t="s">
        <v>18</v>
      </c>
      <c r="G155" s="7" t="s">
        <v>27</v>
      </c>
      <c r="H155" s="7">
        <v>10</v>
      </c>
      <c r="I155" s="7" t="s">
        <v>613</v>
      </c>
      <c r="J155" s="7" t="s">
        <v>614</v>
      </c>
      <c r="K155" s="7" t="s">
        <v>614</v>
      </c>
      <c r="L155" s="7" t="s">
        <v>31</v>
      </c>
      <c r="M155" s="7" t="s">
        <v>23</v>
      </c>
    </row>
    <row r="156" s="2" customFormat="true" ht="30" customHeight="true" spans="1:13">
      <c r="A156" s="7">
        <v>702094</v>
      </c>
      <c r="B156" s="7" t="s">
        <v>615</v>
      </c>
      <c r="C156" s="7" t="s">
        <v>616</v>
      </c>
      <c r="D156" s="7" t="s">
        <v>16</v>
      </c>
      <c r="E156" s="7" t="s">
        <v>26</v>
      </c>
      <c r="F156" s="7" t="s">
        <v>18</v>
      </c>
      <c r="G156" s="7" t="s">
        <v>27</v>
      </c>
      <c r="H156" s="7">
        <v>6</v>
      </c>
      <c r="I156" s="7" t="s">
        <v>617</v>
      </c>
      <c r="J156" s="7" t="s">
        <v>618</v>
      </c>
      <c r="K156" s="7" t="s">
        <v>618</v>
      </c>
      <c r="L156" s="7" t="s">
        <v>31</v>
      </c>
      <c r="M156" s="7" t="s">
        <v>23</v>
      </c>
    </row>
    <row r="157" s="2" customFormat="true" ht="30" customHeight="true" spans="1:13">
      <c r="A157" s="7">
        <v>702078</v>
      </c>
      <c r="B157" s="7" t="s">
        <v>619</v>
      </c>
      <c r="C157" s="7" t="s">
        <v>616</v>
      </c>
      <c r="D157" s="7" t="s">
        <v>16</v>
      </c>
      <c r="E157" s="7" t="s">
        <v>26</v>
      </c>
      <c r="F157" s="7" t="s">
        <v>18</v>
      </c>
      <c r="G157" s="7" t="s">
        <v>27</v>
      </c>
      <c r="H157" s="7">
        <v>10</v>
      </c>
      <c r="I157" s="7" t="s">
        <v>620</v>
      </c>
      <c r="J157" s="7" t="s">
        <v>621</v>
      </c>
      <c r="K157" s="7" t="s">
        <v>621</v>
      </c>
      <c r="L157" s="7" t="s">
        <v>31</v>
      </c>
      <c r="M157" s="7" t="s">
        <v>23</v>
      </c>
    </row>
    <row r="158" s="2" customFormat="true" ht="30" customHeight="true" spans="1:13">
      <c r="A158" s="7">
        <v>702779</v>
      </c>
      <c r="B158" s="7" t="s">
        <v>622</v>
      </c>
      <c r="C158" s="7" t="s">
        <v>616</v>
      </c>
      <c r="D158" s="7" t="s">
        <v>86</v>
      </c>
      <c r="E158" s="7" t="s">
        <v>26</v>
      </c>
      <c r="F158" s="7" t="s">
        <v>18</v>
      </c>
      <c r="G158" s="7" t="s">
        <v>27</v>
      </c>
      <c r="H158" s="7">
        <v>10</v>
      </c>
      <c r="I158" s="7" t="s">
        <v>623</v>
      </c>
      <c r="J158" s="7" t="s">
        <v>99</v>
      </c>
      <c r="K158" s="7" t="s">
        <v>99</v>
      </c>
      <c r="L158" s="7" t="s">
        <v>38</v>
      </c>
      <c r="M158" s="7" t="s">
        <v>23</v>
      </c>
    </row>
    <row r="159" s="2" customFormat="true" ht="30" customHeight="true" spans="1:13">
      <c r="A159" s="7">
        <v>702780</v>
      </c>
      <c r="B159" s="7" t="s">
        <v>624</v>
      </c>
      <c r="C159" s="7" t="s">
        <v>616</v>
      </c>
      <c r="D159" s="7" t="s">
        <v>86</v>
      </c>
      <c r="E159" s="7" t="s">
        <v>625</v>
      </c>
      <c r="F159" s="7" t="s">
        <v>18</v>
      </c>
      <c r="G159" s="7" t="s">
        <v>27</v>
      </c>
      <c r="H159" s="7">
        <v>5</v>
      </c>
      <c r="I159" s="7" t="s">
        <v>626</v>
      </c>
      <c r="J159" s="7" t="s">
        <v>99</v>
      </c>
      <c r="K159" s="7" t="s">
        <v>99</v>
      </c>
      <c r="L159" s="7" t="s">
        <v>38</v>
      </c>
      <c r="M159" s="7" t="s">
        <v>23</v>
      </c>
    </row>
    <row r="160" s="2" customFormat="true" ht="30" customHeight="true" spans="1:13">
      <c r="A160" s="7">
        <v>702819</v>
      </c>
      <c r="B160" s="7" t="s">
        <v>627</v>
      </c>
      <c r="C160" s="7" t="s">
        <v>616</v>
      </c>
      <c r="D160" s="7" t="s">
        <v>16</v>
      </c>
      <c r="E160" s="7" t="s">
        <v>26</v>
      </c>
      <c r="F160" s="7" t="s">
        <v>18</v>
      </c>
      <c r="G160" s="7" t="s">
        <v>27</v>
      </c>
      <c r="H160" s="7">
        <v>5</v>
      </c>
      <c r="I160" s="7" t="s">
        <v>628</v>
      </c>
      <c r="J160" s="7" t="s">
        <v>629</v>
      </c>
      <c r="K160" s="7" t="s">
        <v>84</v>
      </c>
      <c r="L160" s="7" t="s">
        <v>38</v>
      </c>
      <c r="M160" s="7" t="s">
        <v>23</v>
      </c>
    </row>
    <row r="161" s="2" customFormat="true" ht="30" customHeight="true" spans="1:13">
      <c r="A161" s="7">
        <v>608731</v>
      </c>
      <c r="B161" s="7" t="s">
        <v>630</v>
      </c>
      <c r="C161" s="7" t="s">
        <v>631</v>
      </c>
      <c r="D161" s="7" t="s">
        <v>16</v>
      </c>
      <c r="E161" s="7" t="s">
        <v>387</v>
      </c>
      <c r="F161" s="7" t="s">
        <v>129</v>
      </c>
      <c r="G161" s="7" t="s">
        <v>18</v>
      </c>
      <c r="H161" s="7">
        <v>10</v>
      </c>
      <c r="I161" s="7" t="s">
        <v>632</v>
      </c>
      <c r="J161" s="7" t="s">
        <v>307</v>
      </c>
      <c r="K161" s="7" t="s">
        <v>307</v>
      </c>
      <c r="L161" s="7" t="s">
        <v>22</v>
      </c>
      <c r="M161" s="7" t="s">
        <v>23</v>
      </c>
    </row>
    <row r="162" s="2" customFormat="true" ht="30" customHeight="true" spans="1:13">
      <c r="A162" s="7">
        <v>300029</v>
      </c>
      <c r="B162" s="7" t="s">
        <v>633</v>
      </c>
      <c r="C162" s="7" t="s">
        <v>631</v>
      </c>
      <c r="D162" s="7" t="s">
        <v>16</v>
      </c>
      <c r="E162" s="7" t="s">
        <v>634</v>
      </c>
      <c r="F162" s="7" t="s">
        <v>129</v>
      </c>
      <c r="G162" s="7" t="s">
        <v>635</v>
      </c>
      <c r="H162" s="7">
        <v>10</v>
      </c>
      <c r="I162" s="7" t="s">
        <v>636</v>
      </c>
      <c r="J162" s="7" t="s">
        <v>450</v>
      </c>
      <c r="K162" s="7" t="s">
        <v>450</v>
      </c>
      <c r="L162" s="7" t="s">
        <v>46</v>
      </c>
      <c r="M162" s="7" t="s">
        <v>109</v>
      </c>
    </row>
    <row r="163" s="2" customFormat="true" ht="30" customHeight="true" spans="1:13">
      <c r="A163" s="7">
        <v>500076</v>
      </c>
      <c r="B163" s="7" t="s">
        <v>637</v>
      </c>
      <c r="C163" s="7" t="s">
        <v>638</v>
      </c>
      <c r="D163" s="7" t="s">
        <v>313</v>
      </c>
      <c r="E163" s="7" t="s">
        <v>639</v>
      </c>
      <c r="F163" s="7" t="s">
        <v>129</v>
      </c>
      <c r="G163" s="7" t="s">
        <v>314</v>
      </c>
      <c r="H163" s="7">
        <v>10</v>
      </c>
      <c r="I163" s="7" t="s">
        <v>640</v>
      </c>
      <c r="J163" s="7" t="s">
        <v>641</v>
      </c>
      <c r="K163" s="7" t="s">
        <v>641</v>
      </c>
      <c r="L163" s="7" t="s">
        <v>22</v>
      </c>
      <c r="M163" s="7" t="s">
        <v>109</v>
      </c>
    </row>
    <row r="164" s="2" customFormat="true" ht="30" customHeight="true" spans="1:13">
      <c r="A164" s="7">
        <v>500198</v>
      </c>
      <c r="B164" s="7" t="s">
        <v>642</v>
      </c>
      <c r="C164" s="7" t="s">
        <v>638</v>
      </c>
      <c r="D164" s="7" t="s">
        <v>313</v>
      </c>
      <c r="E164" s="7" t="s">
        <v>365</v>
      </c>
      <c r="F164" s="7" t="s">
        <v>129</v>
      </c>
      <c r="G164" s="7" t="s">
        <v>314</v>
      </c>
      <c r="H164" s="7">
        <v>10</v>
      </c>
      <c r="I164" s="7" t="s">
        <v>643</v>
      </c>
      <c r="J164" s="7" t="s">
        <v>316</v>
      </c>
      <c r="K164" s="7" t="s">
        <v>316</v>
      </c>
      <c r="L164" s="7" t="s">
        <v>22</v>
      </c>
      <c r="M164" s="7" t="s">
        <v>23</v>
      </c>
    </row>
    <row r="165" s="2" customFormat="true" ht="30" customHeight="true" spans="1:13">
      <c r="A165" s="7">
        <v>702294</v>
      </c>
      <c r="B165" s="7" t="s">
        <v>644</v>
      </c>
      <c r="C165" s="7" t="s">
        <v>645</v>
      </c>
      <c r="D165" s="7" t="s">
        <v>16</v>
      </c>
      <c r="E165" s="7" t="s">
        <v>646</v>
      </c>
      <c r="F165" s="7" t="s">
        <v>18</v>
      </c>
      <c r="G165" s="7" t="s">
        <v>27</v>
      </c>
      <c r="H165" s="7">
        <v>10</v>
      </c>
      <c r="I165" s="7" t="s">
        <v>647</v>
      </c>
      <c r="J165" s="7" t="s">
        <v>648</v>
      </c>
      <c r="K165" s="7" t="s">
        <v>648</v>
      </c>
      <c r="L165" s="7" t="s">
        <v>31</v>
      </c>
      <c r="M165" s="7" t="s">
        <v>23</v>
      </c>
    </row>
    <row r="166" s="2" customFormat="true" ht="30" customHeight="true" spans="1:13">
      <c r="A166" s="7">
        <v>702296</v>
      </c>
      <c r="B166" s="7" t="s">
        <v>649</v>
      </c>
      <c r="C166" s="7" t="s">
        <v>645</v>
      </c>
      <c r="D166" s="7" t="s">
        <v>86</v>
      </c>
      <c r="E166" s="7" t="s">
        <v>365</v>
      </c>
      <c r="F166" s="7" t="s">
        <v>18</v>
      </c>
      <c r="G166" s="7" t="s">
        <v>27</v>
      </c>
      <c r="H166" s="7">
        <v>10</v>
      </c>
      <c r="I166" s="7" t="s">
        <v>650</v>
      </c>
      <c r="J166" s="7" t="s">
        <v>651</v>
      </c>
      <c r="K166" s="7" t="s">
        <v>651</v>
      </c>
      <c r="L166" s="7" t="s">
        <v>31</v>
      </c>
      <c r="M166" s="7" t="s">
        <v>23</v>
      </c>
    </row>
    <row r="167" s="2" customFormat="true" ht="30" customHeight="true" spans="1:13">
      <c r="A167" s="7">
        <v>702423</v>
      </c>
      <c r="B167" s="7" t="s">
        <v>652</v>
      </c>
      <c r="C167" s="7" t="s">
        <v>645</v>
      </c>
      <c r="D167" s="7" t="s">
        <v>16</v>
      </c>
      <c r="E167" s="7" t="s">
        <v>646</v>
      </c>
      <c r="F167" s="7" t="s">
        <v>18</v>
      </c>
      <c r="G167" s="7" t="s">
        <v>18</v>
      </c>
      <c r="H167" s="7">
        <v>10</v>
      </c>
      <c r="I167" s="7" t="s">
        <v>653</v>
      </c>
      <c r="J167" s="7" t="s">
        <v>450</v>
      </c>
      <c r="K167" s="7" t="s">
        <v>450</v>
      </c>
      <c r="L167" s="7" t="s">
        <v>31</v>
      </c>
      <c r="M167" s="7" t="s">
        <v>23</v>
      </c>
    </row>
    <row r="168" s="2" customFormat="true" ht="30" customHeight="true" spans="1:13">
      <c r="A168" s="7">
        <v>608582</v>
      </c>
      <c r="B168" s="7" t="s">
        <v>654</v>
      </c>
      <c r="C168" s="7" t="s">
        <v>655</v>
      </c>
      <c r="D168" s="7" t="s">
        <v>16</v>
      </c>
      <c r="E168" s="7" t="s">
        <v>656</v>
      </c>
      <c r="F168" s="7" t="s">
        <v>129</v>
      </c>
      <c r="G168" s="7" t="s">
        <v>18</v>
      </c>
      <c r="H168" s="7">
        <v>5</v>
      </c>
      <c r="I168" s="7" t="s">
        <v>657</v>
      </c>
      <c r="J168" s="7" t="s">
        <v>307</v>
      </c>
      <c r="K168" s="7" t="s">
        <v>307</v>
      </c>
      <c r="L168" s="7" t="s">
        <v>22</v>
      </c>
      <c r="M168" s="7" t="s">
        <v>23</v>
      </c>
    </row>
    <row r="169" s="2" customFormat="true" ht="30" customHeight="true" spans="1:13">
      <c r="A169" s="7">
        <v>608590</v>
      </c>
      <c r="B169" s="7" t="s">
        <v>658</v>
      </c>
      <c r="C169" s="7" t="s">
        <v>655</v>
      </c>
      <c r="D169" s="7" t="s">
        <v>16</v>
      </c>
      <c r="E169" s="7" t="s">
        <v>305</v>
      </c>
      <c r="F169" s="7" t="s">
        <v>129</v>
      </c>
      <c r="G169" s="7" t="s">
        <v>18</v>
      </c>
      <c r="H169" s="7">
        <v>10</v>
      </c>
      <c r="I169" s="7" t="s">
        <v>659</v>
      </c>
      <c r="J169" s="7" t="s">
        <v>307</v>
      </c>
      <c r="K169" s="7" t="s">
        <v>307</v>
      </c>
      <c r="L169" s="7" t="s">
        <v>22</v>
      </c>
      <c r="M169" s="7" t="s">
        <v>23</v>
      </c>
    </row>
    <row r="170" s="2" customFormat="true" ht="30" customHeight="true" spans="1:13">
      <c r="A170" s="7">
        <v>605657</v>
      </c>
      <c r="B170" s="7" t="s">
        <v>660</v>
      </c>
      <c r="C170" s="7" t="s">
        <v>655</v>
      </c>
      <c r="D170" s="7" t="s">
        <v>16</v>
      </c>
      <c r="E170" s="7" t="s">
        <v>305</v>
      </c>
      <c r="F170" s="7" t="s">
        <v>129</v>
      </c>
      <c r="G170" s="7" t="s">
        <v>129</v>
      </c>
      <c r="H170" s="7">
        <v>10</v>
      </c>
      <c r="I170" s="7" t="s">
        <v>661</v>
      </c>
      <c r="J170" s="7" t="s">
        <v>662</v>
      </c>
      <c r="K170" s="7" t="s">
        <v>662</v>
      </c>
      <c r="L170" s="7" t="s">
        <v>46</v>
      </c>
      <c r="M170" s="7" t="s">
        <v>23</v>
      </c>
    </row>
    <row r="171" s="2" customFormat="true" ht="30" customHeight="true" spans="1:13">
      <c r="A171" s="7">
        <v>6090751</v>
      </c>
      <c r="B171" s="7" t="s">
        <v>663</v>
      </c>
      <c r="C171" s="7" t="s">
        <v>655</v>
      </c>
      <c r="D171" s="7" t="s">
        <v>16</v>
      </c>
      <c r="E171" s="7" t="s">
        <v>656</v>
      </c>
      <c r="F171" s="7" t="s">
        <v>129</v>
      </c>
      <c r="G171" s="7" t="s">
        <v>18</v>
      </c>
      <c r="H171" s="7">
        <v>5</v>
      </c>
      <c r="I171" s="7" t="s">
        <v>664</v>
      </c>
      <c r="J171" s="7" t="s">
        <v>665</v>
      </c>
      <c r="K171" s="7" t="s">
        <v>665</v>
      </c>
      <c r="L171" s="7" t="s">
        <v>22</v>
      </c>
      <c r="M171" s="7" t="s">
        <v>23</v>
      </c>
    </row>
    <row r="172" s="2" customFormat="true" ht="30" customHeight="true" spans="1:13">
      <c r="A172" s="7">
        <v>6031571</v>
      </c>
      <c r="B172" s="7" t="s">
        <v>666</v>
      </c>
      <c r="C172" s="7" t="s">
        <v>667</v>
      </c>
      <c r="D172" s="7" t="s">
        <v>86</v>
      </c>
      <c r="E172" s="7" t="s">
        <v>668</v>
      </c>
      <c r="F172" s="7" t="s">
        <v>129</v>
      </c>
      <c r="G172" s="7" t="s">
        <v>129</v>
      </c>
      <c r="H172" s="7">
        <v>6</v>
      </c>
      <c r="I172" s="7" t="s">
        <v>669</v>
      </c>
      <c r="J172" s="7" t="s">
        <v>670</v>
      </c>
      <c r="K172" s="7" t="s">
        <v>670</v>
      </c>
      <c r="L172" s="7" t="s">
        <v>46</v>
      </c>
      <c r="M172" s="7" t="s">
        <v>23</v>
      </c>
    </row>
    <row r="173" s="2" customFormat="true" ht="30" customHeight="true" spans="1:13">
      <c r="A173" s="7">
        <v>9123551</v>
      </c>
      <c r="B173" s="7" t="s">
        <v>671</v>
      </c>
      <c r="C173" s="7" t="s">
        <v>672</v>
      </c>
      <c r="D173" s="7" t="s">
        <v>16</v>
      </c>
      <c r="E173" s="7" t="s">
        <v>673</v>
      </c>
      <c r="F173" s="7" t="s">
        <v>103</v>
      </c>
      <c r="G173" s="7" t="s">
        <v>27</v>
      </c>
      <c r="H173" s="7">
        <v>4</v>
      </c>
      <c r="I173" s="7" t="s">
        <v>674</v>
      </c>
      <c r="J173" s="7" t="s">
        <v>675</v>
      </c>
      <c r="K173" s="7" t="s">
        <v>676</v>
      </c>
      <c r="L173" s="7" t="s">
        <v>22</v>
      </c>
      <c r="M173" s="7" t="s">
        <v>677</v>
      </c>
    </row>
    <row r="174" s="2" customFormat="true" ht="30" customHeight="true" spans="1:13">
      <c r="A174" s="7">
        <v>608592</v>
      </c>
      <c r="B174" s="7" t="s">
        <v>678</v>
      </c>
      <c r="C174" s="7" t="s">
        <v>679</v>
      </c>
      <c r="D174" s="7" t="s">
        <v>16</v>
      </c>
      <c r="E174" s="7" t="s">
        <v>293</v>
      </c>
      <c r="F174" s="7" t="s">
        <v>129</v>
      </c>
      <c r="G174" s="7" t="s">
        <v>18</v>
      </c>
      <c r="H174" s="7">
        <v>10</v>
      </c>
      <c r="I174" s="7" t="s">
        <v>680</v>
      </c>
      <c r="J174" s="7" t="s">
        <v>307</v>
      </c>
      <c r="K174" s="7" t="s">
        <v>307</v>
      </c>
      <c r="L174" s="7" t="s">
        <v>46</v>
      </c>
      <c r="M174" s="7" t="s">
        <v>23</v>
      </c>
    </row>
    <row r="175" s="2" customFormat="true" ht="30" customHeight="true" spans="1:13">
      <c r="A175" s="7">
        <v>627474</v>
      </c>
      <c r="B175" s="7" t="s">
        <v>681</v>
      </c>
      <c r="C175" s="7" t="s">
        <v>682</v>
      </c>
      <c r="D175" s="7" t="s">
        <v>16</v>
      </c>
      <c r="E175" s="7" t="s">
        <v>220</v>
      </c>
      <c r="F175" s="7" t="s">
        <v>18</v>
      </c>
      <c r="G175" s="7" t="s">
        <v>18</v>
      </c>
      <c r="H175" s="7">
        <v>10</v>
      </c>
      <c r="I175" s="7" t="s">
        <v>683</v>
      </c>
      <c r="J175" s="7" t="s">
        <v>684</v>
      </c>
      <c r="K175" s="7" t="s">
        <v>684</v>
      </c>
      <c r="L175" s="7" t="s">
        <v>22</v>
      </c>
      <c r="M175" s="7" t="s">
        <v>23</v>
      </c>
    </row>
    <row r="176" s="2" customFormat="true" ht="30" customHeight="true" spans="1:13">
      <c r="A176" s="7">
        <v>702513</v>
      </c>
      <c r="B176" s="7" t="s">
        <v>685</v>
      </c>
      <c r="C176" s="7" t="s">
        <v>686</v>
      </c>
      <c r="D176" s="7" t="s">
        <v>16</v>
      </c>
      <c r="E176" s="7" t="s">
        <v>687</v>
      </c>
      <c r="F176" s="7" t="s">
        <v>18</v>
      </c>
      <c r="G176" s="7" t="s">
        <v>27</v>
      </c>
      <c r="H176" s="7">
        <v>5</v>
      </c>
      <c r="I176" s="7" t="s">
        <v>688</v>
      </c>
      <c r="J176" s="7" t="s">
        <v>554</v>
      </c>
      <c r="K176" s="7" t="s">
        <v>554</v>
      </c>
      <c r="L176" s="7" t="s">
        <v>31</v>
      </c>
      <c r="M176" s="7" t="s">
        <v>23</v>
      </c>
    </row>
    <row r="177" s="2" customFormat="true" ht="30" customHeight="true" spans="1:13">
      <c r="A177" s="7">
        <v>702515</v>
      </c>
      <c r="B177" s="7" t="s">
        <v>689</v>
      </c>
      <c r="C177" s="7" t="s">
        <v>686</v>
      </c>
      <c r="D177" s="7" t="s">
        <v>16</v>
      </c>
      <c r="E177" s="7" t="s">
        <v>134</v>
      </c>
      <c r="F177" s="7" t="s">
        <v>18</v>
      </c>
      <c r="G177" s="7" t="s">
        <v>27</v>
      </c>
      <c r="H177" s="7">
        <v>10</v>
      </c>
      <c r="I177" s="7" t="s">
        <v>690</v>
      </c>
      <c r="J177" s="7" t="s">
        <v>554</v>
      </c>
      <c r="K177" s="7" t="s">
        <v>554</v>
      </c>
      <c r="L177" s="7" t="s">
        <v>31</v>
      </c>
      <c r="M177" s="7" t="s">
        <v>23</v>
      </c>
    </row>
    <row r="178" s="2" customFormat="true" ht="30" customHeight="true" spans="1:13">
      <c r="A178" s="7">
        <v>702517</v>
      </c>
      <c r="B178" s="7" t="s">
        <v>691</v>
      </c>
      <c r="C178" s="7" t="s">
        <v>686</v>
      </c>
      <c r="D178" s="7" t="s">
        <v>86</v>
      </c>
      <c r="E178" s="7" t="s">
        <v>220</v>
      </c>
      <c r="F178" s="7" t="s">
        <v>18</v>
      </c>
      <c r="G178" s="7" t="s">
        <v>27</v>
      </c>
      <c r="H178" s="7">
        <v>10</v>
      </c>
      <c r="I178" s="7" t="s">
        <v>692</v>
      </c>
      <c r="J178" s="7" t="s">
        <v>693</v>
      </c>
      <c r="K178" s="7" t="s">
        <v>693</v>
      </c>
      <c r="L178" s="7" t="s">
        <v>31</v>
      </c>
      <c r="M178" s="7" t="s">
        <v>23</v>
      </c>
    </row>
    <row r="179" s="2" customFormat="true" ht="30" customHeight="true" spans="1:13">
      <c r="A179" s="7">
        <v>702519</v>
      </c>
      <c r="B179" s="7" t="s">
        <v>694</v>
      </c>
      <c r="C179" s="7" t="s">
        <v>686</v>
      </c>
      <c r="D179" s="7" t="s">
        <v>86</v>
      </c>
      <c r="E179" s="7" t="s">
        <v>220</v>
      </c>
      <c r="F179" s="7" t="s">
        <v>18</v>
      </c>
      <c r="G179" s="7" t="s">
        <v>27</v>
      </c>
      <c r="H179" s="7">
        <v>10</v>
      </c>
      <c r="I179" s="7" t="s">
        <v>695</v>
      </c>
      <c r="J179" s="7" t="s">
        <v>696</v>
      </c>
      <c r="K179" s="7" t="s">
        <v>696</v>
      </c>
      <c r="L179" s="7" t="s">
        <v>31</v>
      </c>
      <c r="M179" s="7" t="s">
        <v>23</v>
      </c>
    </row>
    <row r="180" s="2" customFormat="true" ht="30" customHeight="true" spans="1:13">
      <c r="A180" s="7">
        <v>702523</v>
      </c>
      <c r="B180" s="7" t="s">
        <v>697</v>
      </c>
      <c r="C180" s="7" t="s">
        <v>686</v>
      </c>
      <c r="D180" s="7" t="s">
        <v>86</v>
      </c>
      <c r="E180" s="7" t="s">
        <v>210</v>
      </c>
      <c r="F180" s="7" t="s">
        <v>18</v>
      </c>
      <c r="G180" s="7" t="s">
        <v>27</v>
      </c>
      <c r="H180" s="7">
        <v>5</v>
      </c>
      <c r="I180" s="7" t="s">
        <v>698</v>
      </c>
      <c r="J180" s="7" t="s">
        <v>699</v>
      </c>
      <c r="K180" s="7" t="s">
        <v>699</v>
      </c>
      <c r="L180" s="7" t="s">
        <v>31</v>
      </c>
      <c r="M180" s="7" t="s">
        <v>23</v>
      </c>
    </row>
    <row r="181" s="2" customFormat="true" ht="30" customHeight="true" spans="1:13">
      <c r="A181" s="7">
        <v>702525</v>
      </c>
      <c r="B181" s="7" t="s">
        <v>700</v>
      </c>
      <c r="C181" s="7" t="s">
        <v>686</v>
      </c>
      <c r="D181" s="7" t="s">
        <v>16</v>
      </c>
      <c r="E181" s="7" t="s">
        <v>134</v>
      </c>
      <c r="F181" s="7" t="s">
        <v>18</v>
      </c>
      <c r="G181" s="7" t="s">
        <v>27</v>
      </c>
      <c r="H181" s="7">
        <v>10</v>
      </c>
      <c r="I181" s="7" t="s">
        <v>701</v>
      </c>
      <c r="J181" s="7" t="s">
        <v>699</v>
      </c>
      <c r="K181" s="7" t="s">
        <v>699</v>
      </c>
      <c r="L181" s="7" t="s">
        <v>31</v>
      </c>
      <c r="M181" s="7" t="s">
        <v>23</v>
      </c>
    </row>
    <row r="182" s="2" customFormat="true" ht="30" customHeight="true" spans="1:13">
      <c r="A182" s="7">
        <v>702526</v>
      </c>
      <c r="B182" s="7" t="s">
        <v>702</v>
      </c>
      <c r="C182" s="7" t="s">
        <v>686</v>
      </c>
      <c r="D182" s="7" t="s">
        <v>86</v>
      </c>
      <c r="E182" s="7" t="s">
        <v>220</v>
      </c>
      <c r="F182" s="7" t="s">
        <v>18</v>
      </c>
      <c r="G182" s="7" t="s">
        <v>27</v>
      </c>
      <c r="H182" s="7">
        <v>10</v>
      </c>
      <c r="I182" s="7" t="s">
        <v>703</v>
      </c>
      <c r="J182" s="7" t="s">
        <v>704</v>
      </c>
      <c r="K182" s="7" t="s">
        <v>704</v>
      </c>
      <c r="L182" s="7" t="s">
        <v>31</v>
      </c>
      <c r="M182" s="7" t="s">
        <v>23</v>
      </c>
    </row>
    <row r="183" s="2" customFormat="true" ht="30" customHeight="true" spans="1:13">
      <c r="A183" s="7">
        <v>702527</v>
      </c>
      <c r="B183" s="7" t="s">
        <v>705</v>
      </c>
      <c r="C183" s="7" t="s">
        <v>686</v>
      </c>
      <c r="D183" s="7" t="s">
        <v>86</v>
      </c>
      <c r="E183" s="7" t="s">
        <v>210</v>
      </c>
      <c r="F183" s="7" t="s">
        <v>18</v>
      </c>
      <c r="G183" s="7" t="s">
        <v>27</v>
      </c>
      <c r="H183" s="7">
        <v>5</v>
      </c>
      <c r="I183" s="7" t="s">
        <v>706</v>
      </c>
      <c r="J183" s="7" t="s">
        <v>704</v>
      </c>
      <c r="K183" s="7" t="s">
        <v>704</v>
      </c>
      <c r="L183" s="7" t="s">
        <v>31</v>
      </c>
      <c r="M183" s="7" t="s">
        <v>23</v>
      </c>
    </row>
    <row r="184" s="2" customFormat="true" ht="30" customHeight="true" spans="1:13">
      <c r="A184" s="7">
        <v>702531</v>
      </c>
      <c r="B184" s="7" t="s">
        <v>707</v>
      </c>
      <c r="C184" s="7" t="s">
        <v>686</v>
      </c>
      <c r="D184" s="7" t="s">
        <v>86</v>
      </c>
      <c r="E184" s="7" t="s">
        <v>687</v>
      </c>
      <c r="F184" s="7" t="s">
        <v>18</v>
      </c>
      <c r="G184" s="7" t="s">
        <v>27</v>
      </c>
      <c r="H184" s="7">
        <v>5</v>
      </c>
      <c r="I184" s="7" t="s">
        <v>708</v>
      </c>
      <c r="J184" s="7" t="s">
        <v>709</v>
      </c>
      <c r="K184" s="7" t="s">
        <v>709</v>
      </c>
      <c r="L184" s="7" t="s">
        <v>31</v>
      </c>
      <c r="M184" s="7" t="s">
        <v>23</v>
      </c>
    </row>
    <row r="185" s="2" customFormat="true" ht="30" customHeight="true" spans="1:13">
      <c r="A185" s="7">
        <v>702532</v>
      </c>
      <c r="B185" s="7" t="s">
        <v>710</v>
      </c>
      <c r="C185" s="7" t="s">
        <v>686</v>
      </c>
      <c r="D185" s="7" t="s">
        <v>86</v>
      </c>
      <c r="E185" s="7" t="s">
        <v>687</v>
      </c>
      <c r="F185" s="7" t="s">
        <v>18</v>
      </c>
      <c r="G185" s="7" t="s">
        <v>27</v>
      </c>
      <c r="H185" s="7">
        <v>2</v>
      </c>
      <c r="I185" s="7" t="s">
        <v>708</v>
      </c>
      <c r="J185" s="7" t="s">
        <v>709</v>
      </c>
      <c r="K185" s="7" t="s">
        <v>709</v>
      </c>
      <c r="L185" s="7" t="s">
        <v>31</v>
      </c>
      <c r="M185" s="7" t="s">
        <v>23</v>
      </c>
    </row>
    <row r="186" s="2" customFormat="true" ht="30" customHeight="true" spans="1:13">
      <c r="A186" s="7">
        <v>702533</v>
      </c>
      <c r="B186" s="7" t="s">
        <v>711</v>
      </c>
      <c r="C186" s="7" t="s">
        <v>686</v>
      </c>
      <c r="D186" s="7" t="s">
        <v>86</v>
      </c>
      <c r="E186" s="7" t="s">
        <v>134</v>
      </c>
      <c r="F186" s="7" t="s">
        <v>18</v>
      </c>
      <c r="G186" s="7" t="s">
        <v>27</v>
      </c>
      <c r="H186" s="7">
        <v>10</v>
      </c>
      <c r="I186" s="7" t="s">
        <v>712</v>
      </c>
      <c r="J186" s="7" t="s">
        <v>709</v>
      </c>
      <c r="K186" s="7" t="s">
        <v>709</v>
      </c>
      <c r="L186" s="7" t="s">
        <v>31</v>
      </c>
      <c r="M186" s="7" t="s">
        <v>23</v>
      </c>
    </row>
    <row r="187" s="2" customFormat="true" ht="30" customHeight="true" spans="1:13">
      <c r="A187" s="7">
        <v>702536</v>
      </c>
      <c r="B187" s="7" t="s">
        <v>713</v>
      </c>
      <c r="C187" s="7" t="s">
        <v>686</v>
      </c>
      <c r="D187" s="7" t="s">
        <v>86</v>
      </c>
      <c r="E187" s="7" t="s">
        <v>134</v>
      </c>
      <c r="F187" s="7" t="s">
        <v>18</v>
      </c>
      <c r="G187" s="7" t="s">
        <v>27</v>
      </c>
      <c r="H187" s="7">
        <v>10</v>
      </c>
      <c r="I187" s="7" t="s">
        <v>714</v>
      </c>
      <c r="J187" s="7" t="s">
        <v>371</v>
      </c>
      <c r="K187" s="7" t="s">
        <v>371</v>
      </c>
      <c r="L187" s="7" t="s">
        <v>31</v>
      </c>
      <c r="M187" s="7" t="s">
        <v>23</v>
      </c>
    </row>
    <row r="188" s="2" customFormat="true" ht="30" customHeight="true" spans="1:13">
      <c r="A188" s="7">
        <v>702539</v>
      </c>
      <c r="B188" s="7" t="s">
        <v>715</v>
      </c>
      <c r="C188" s="7" t="s">
        <v>686</v>
      </c>
      <c r="D188" s="7" t="s">
        <v>86</v>
      </c>
      <c r="E188" s="7" t="s">
        <v>220</v>
      </c>
      <c r="F188" s="7" t="s">
        <v>18</v>
      </c>
      <c r="G188" s="7" t="s">
        <v>27</v>
      </c>
      <c r="H188" s="7">
        <v>10</v>
      </c>
      <c r="I188" s="7" t="s">
        <v>716</v>
      </c>
      <c r="J188" s="7" t="s">
        <v>269</v>
      </c>
      <c r="K188" s="7" t="s">
        <v>269</v>
      </c>
      <c r="L188" s="7" t="s">
        <v>31</v>
      </c>
      <c r="M188" s="7" t="s">
        <v>23</v>
      </c>
    </row>
    <row r="189" s="2" customFormat="true" ht="30" customHeight="true" spans="1:13">
      <c r="A189" s="7">
        <v>702540</v>
      </c>
      <c r="B189" s="7" t="s">
        <v>717</v>
      </c>
      <c r="C189" s="7" t="s">
        <v>686</v>
      </c>
      <c r="D189" s="7" t="s">
        <v>86</v>
      </c>
      <c r="E189" s="7" t="s">
        <v>134</v>
      </c>
      <c r="F189" s="7" t="s">
        <v>18</v>
      </c>
      <c r="G189" s="7" t="s">
        <v>27</v>
      </c>
      <c r="H189" s="7">
        <v>10</v>
      </c>
      <c r="I189" s="7" t="s">
        <v>718</v>
      </c>
      <c r="J189" s="7" t="s">
        <v>719</v>
      </c>
      <c r="K189" s="7" t="s">
        <v>719</v>
      </c>
      <c r="L189" s="7" t="s">
        <v>31</v>
      </c>
      <c r="M189" s="7" t="s">
        <v>23</v>
      </c>
    </row>
    <row r="190" s="2" customFormat="true" ht="30" customHeight="true" spans="1:13">
      <c r="A190" s="7">
        <v>702542</v>
      </c>
      <c r="B190" s="7" t="s">
        <v>720</v>
      </c>
      <c r="C190" s="7" t="s">
        <v>686</v>
      </c>
      <c r="D190" s="7" t="s">
        <v>86</v>
      </c>
      <c r="E190" s="7" t="s">
        <v>687</v>
      </c>
      <c r="F190" s="7" t="s">
        <v>18</v>
      </c>
      <c r="G190" s="7" t="s">
        <v>27</v>
      </c>
      <c r="H190" s="7">
        <v>6</v>
      </c>
      <c r="I190" s="7" t="s">
        <v>721</v>
      </c>
      <c r="J190" s="7" t="s">
        <v>722</v>
      </c>
      <c r="K190" s="7" t="s">
        <v>722</v>
      </c>
      <c r="L190" s="7" t="s">
        <v>31</v>
      </c>
      <c r="M190" s="7" t="s">
        <v>23</v>
      </c>
    </row>
    <row r="191" s="2" customFormat="true" ht="30" customHeight="true" spans="1:13">
      <c r="A191" s="7">
        <v>702587</v>
      </c>
      <c r="B191" s="7" t="s">
        <v>723</v>
      </c>
      <c r="C191" s="7" t="s">
        <v>686</v>
      </c>
      <c r="D191" s="7" t="s">
        <v>86</v>
      </c>
      <c r="E191" s="7" t="s">
        <v>220</v>
      </c>
      <c r="F191" s="7" t="s">
        <v>18</v>
      </c>
      <c r="G191" s="7" t="s">
        <v>18</v>
      </c>
      <c r="H191" s="7">
        <v>10</v>
      </c>
      <c r="I191" s="7" t="s">
        <v>724</v>
      </c>
      <c r="J191" s="7" t="s">
        <v>725</v>
      </c>
      <c r="K191" s="7" t="s">
        <v>725</v>
      </c>
      <c r="L191" s="7" t="s">
        <v>31</v>
      </c>
      <c r="M191" s="7" t="s">
        <v>23</v>
      </c>
    </row>
    <row r="192" s="2" customFormat="true" ht="30" customHeight="true" spans="1:13">
      <c r="A192" s="7">
        <v>702954</v>
      </c>
      <c r="B192" s="7" t="s">
        <v>726</v>
      </c>
      <c r="C192" s="7" t="s">
        <v>686</v>
      </c>
      <c r="D192" s="7" t="s">
        <v>86</v>
      </c>
      <c r="E192" s="7" t="s">
        <v>210</v>
      </c>
      <c r="F192" s="7" t="s">
        <v>18</v>
      </c>
      <c r="G192" s="7" t="s">
        <v>27</v>
      </c>
      <c r="H192" s="7">
        <v>5</v>
      </c>
      <c r="I192" s="7" t="s">
        <v>727</v>
      </c>
      <c r="J192" s="7" t="s">
        <v>693</v>
      </c>
      <c r="K192" s="7" t="s">
        <v>693</v>
      </c>
      <c r="L192" s="7" t="s">
        <v>31</v>
      </c>
      <c r="M192" s="7" t="s">
        <v>23</v>
      </c>
    </row>
    <row r="193" s="2" customFormat="true" ht="30" customHeight="true" spans="1:13">
      <c r="A193" s="7">
        <v>701849</v>
      </c>
      <c r="B193" s="7" t="s">
        <v>728</v>
      </c>
      <c r="C193" s="7" t="s">
        <v>729</v>
      </c>
      <c r="D193" s="7" t="s">
        <v>16</v>
      </c>
      <c r="E193" s="7" t="s">
        <v>730</v>
      </c>
      <c r="F193" s="7" t="s">
        <v>27</v>
      </c>
      <c r="G193" s="7" t="s">
        <v>18</v>
      </c>
      <c r="H193" s="7">
        <v>5</v>
      </c>
      <c r="I193" s="7" t="s">
        <v>731</v>
      </c>
      <c r="J193" s="7" t="s">
        <v>732</v>
      </c>
      <c r="K193" s="7" t="s">
        <v>648</v>
      </c>
      <c r="L193" s="7" t="s">
        <v>31</v>
      </c>
      <c r="M193" s="7" t="s">
        <v>23</v>
      </c>
    </row>
    <row r="194" s="2" customFormat="true" ht="30" customHeight="true" spans="1:13">
      <c r="A194" s="7">
        <v>702561</v>
      </c>
      <c r="B194" s="7" t="s">
        <v>733</v>
      </c>
      <c r="C194" s="7" t="s">
        <v>734</v>
      </c>
      <c r="D194" s="7" t="s">
        <v>16</v>
      </c>
      <c r="E194" s="7" t="s">
        <v>210</v>
      </c>
      <c r="F194" s="7" t="s">
        <v>18</v>
      </c>
      <c r="G194" s="7" t="s">
        <v>27</v>
      </c>
      <c r="H194" s="7">
        <v>5</v>
      </c>
      <c r="I194" s="7" t="s">
        <v>735</v>
      </c>
      <c r="J194" s="7" t="s">
        <v>736</v>
      </c>
      <c r="K194" s="7" t="s">
        <v>736</v>
      </c>
      <c r="L194" s="7" t="s">
        <v>31</v>
      </c>
      <c r="M194" s="7" t="s">
        <v>23</v>
      </c>
    </row>
    <row r="195" s="2" customFormat="true" ht="30" customHeight="true" spans="1:13">
      <c r="A195" s="7">
        <v>702562</v>
      </c>
      <c r="B195" s="7" t="s">
        <v>737</v>
      </c>
      <c r="C195" s="7" t="s">
        <v>734</v>
      </c>
      <c r="D195" s="7" t="s">
        <v>16</v>
      </c>
      <c r="E195" s="7" t="s">
        <v>220</v>
      </c>
      <c r="F195" s="7" t="s">
        <v>18</v>
      </c>
      <c r="G195" s="7" t="s">
        <v>27</v>
      </c>
      <c r="H195" s="7">
        <v>10</v>
      </c>
      <c r="I195" s="7" t="s">
        <v>738</v>
      </c>
      <c r="J195" s="7" t="s">
        <v>736</v>
      </c>
      <c r="K195" s="7" t="s">
        <v>736</v>
      </c>
      <c r="L195" s="7" t="s">
        <v>31</v>
      </c>
      <c r="M195" s="7" t="s">
        <v>23</v>
      </c>
    </row>
    <row r="196" s="2" customFormat="true" ht="30" customHeight="true" spans="1:13">
      <c r="A196" s="7">
        <v>702563</v>
      </c>
      <c r="B196" s="7" t="s">
        <v>739</v>
      </c>
      <c r="C196" s="7" t="s">
        <v>734</v>
      </c>
      <c r="D196" s="7" t="s">
        <v>16</v>
      </c>
      <c r="E196" s="7" t="s">
        <v>596</v>
      </c>
      <c r="F196" s="7" t="s">
        <v>18</v>
      </c>
      <c r="G196" s="7" t="s">
        <v>27</v>
      </c>
      <c r="H196" s="7">
        <v>5</v>
      </c>
      <c r="I196" s="7" t="s">
        <v>740</v>
      </c>
      <c r="J196" s="7" t="s">
        <v>736</v>
      </c>
      <c r="K196" s="7" t="s">
        <v>736</v>
      </c>
      <c r="L196" s="7" t="s">
        <v>31</v>
      </c>
      <c r="M196" s="7" t="s">
        <v>23</v>
      </c>
    </row>
    <row r="197" s="2" customFormat="true" ht="30" customHeight="true" spans="1:13">
      <c r="A197" s="7">
        <v>702566</v>
      </c>
      <c r="B197" s="7" t="s">
        <v>741</v>
      </c>
      <c r="C197" s="7" t="s">
        <v>734</v>
      </c>
      <c r="D197" s="7" t="s">
        <v>16</v>
      </c>
      <c r="E197" s="7" t="s">
        <v>742</v>
      </c>
      <c r="F197" s="7" t="s">
        <v>18</v>
      </c>
      <c r="G197" s="7" t="s">
        <v>27</v>
      </c>
      <c r="H197" s="7">
        <v>6</v>
      </c>
      <c r="I197" s="7" t="s">
        <v>743</v>
      </c>
      <c r="J197" s="7" t="s">
        <v>470</v>
      </c>
      <c r="K197" s="7" t="s">
        <v>470</v>
      </c>
      <c r="L197" s="7" t="s">
        <v>31</v>
      </c>
      <c r="M197" s="7" t="s">
        <v>23</v>
      </c>
    </row>
    <row r="198" s="2" customFormat="true" ht="30" customHeight="true" spans="1:13">
      <c r="A198" s="7">
        <v>702567</v>
      </c>
      <c r="B198" s="7" t="s">
        <v>744</v>
      </c>
      <c r="C198" s="7" t="s">
        <v>734</v>
      </c>
      <c r="D198" s="7" t="s">
        <v>16</v>
      </c>
      <c r="E198" s="7" t="s">
        <v>745</v>
      </c>
      <c r="F198" s="7" t="s">
        <v>18</v>
      </c>
      <c r="G198" s="7" t="s">
        <v>27</v>
      </c>
      <c r="H198" s="7">
        <v>4</v>
      </c>
      <c r="I198" s="7" t="s">
        <v>743</v>
      </c>
      <c r="J198" s="7" t="s">
        <v>470</v>
      </c>
      <c r="K198" s="7" t="s">
        <v>470</v>
      </c>
      <c r="L198" s="7" t="s">
        <v>31</v>
      </c>
      <c r="M198" s="7" t="s">
        <v>23</v>
      </c>
    </row>
    <row r="199" s="2" customFormat="true" ht="30" customHeight="true" spans="1:13">
      <c r="A199" s="7">
        <v>702568</v>
      </c>
      <c r="B199" s="7" t="s">
        <v>746</v>
      </c>
      <c r="C199" s="7" t="s">
        <v>734</v>
      </c>
      <c r="D199" s="7" t="s">
        <v>16</v>
      </c>
      <c r="E199" s="7" t="s">
        <v>747</v>
      </c>
      <c r="F199" s="7" t="s">
        <v>18</v>
      </c>
      <c r="G199" s="7" t="s">
        <v>27</v>
      </c>
      <c r="H199" s="7">
        <v>5</v>
      </c>
      <c r="I199" s="7" t="s">
        <v>748</v>
      </c>
      <c r="J199" s="7" t="s">
        <v>470</v>
      </c>
      <c r="K199" s="7" t="s">
        <v>470</v>
      </c>
      <c r="L199" s="7" t="s">
        <v>31</v>
      </c>
      <c r="M199" s="7" t="s">
        <v>23</v>
      </c>
    </row>
    <row r="200" s="2" customFormat="true" ht="30" customHeight="true" spans="1:13">
      <c r="A200" s="7">
        <v>702570</v>
      </c>
      <c r="B200" s="7" t="s">
        <v>749</v>
      </c>
      <c r="C200" s="7" t="s">
        <v>734</v>
      </c>
      <c r="D200" s="7" t="s">
        <v>16</v>
      </c>
      <c r="E200" s="7" t="s">
        <v>750</v>
      </c>
      <c r="F200" s="7" t="s">
        <v>18</v>
      </c>
      <c r="G200" s="7" t="s">
        <v>27</v>
      </c>
      <c r="H200" s="7">
        <v>4</v>
      </c>
      <c r="I200" s="7" t="s">
        <v>751</v>
      </c>
      <c r="J200" s="7" t="s">
        <v>470</v>
      </c>
      <c r="K200" s="7" t="s">
        <v>470</v>
      </c>
      <c r="L200" s="7" t="s">
        <v>31</v>
      </c>
      <c r="M200" s="7" t="s">
        <v>23</v>
      </c>
    </row>
    <row r="201" s="2" customFormat="true" ht="30" customHeight="true" spans="1:13">
      <c r="A201" s="7">
        <v>207357</v>
      </c>
      <c r="B201" s="7" t="s">
        <v>752</v>
      </c>
      <c r="C201" s="7" t="s">
        <v>753</v>
      </c>
      <c r="D201" s="7" t="s">
        <v>16</v>
      </c>
      <c r="E201" s="7" t="s">
        <v>220</v>
      </c>
      <c r="F201" s="7" t="s">
        <v>18</v>
      </c>
      <c r="G201" s="7" t="s">
        <v>27</v>
      </c>
      <c r="H201" s="7">
        <v>10</v>
      </c>
      <c r="I201" s="7" t="s">
        <v>754</v>
      </c>
      <c r="J201" s="7" t="s">
        <v>755</v>
      </c>
      <c r="K201" s="7" t="s">
        <v>755</v>
      </c>
      <c r="L201" s="7" t="s">
        <v>22</v>
      </c>
      <c r="M201" s="7" t="s">
        <v>23</v>
      </c>
    </row>
    <row r="202" s="2" customFormat="true" ht="30" customHeight="true" spans="1:13">
      <c r="A202" s="7">
        <v>6179931</v>
      </c>
      <c r="B202" s="7" t="s">
        <v>756</v>
      </c>
      <c r="C202" s="7" t="s">
        <v>757</v>
      </c>
      <c r="D202" s="7" t="s">
        <v>16</v>
      </c>
      <c r="E202" s="7" t="s">
        <v>687</v>
      </c>
      <c r="F202" s="7" t="s">
        <v>18</v>
      </c>
      <c r="G202" s="7" t="s">
        <v>314</v>
      </c>
      <c r="H202" s="7">
        <v>5</v>
      </c>
      <c r="I202" s="7" t="s">
        <v>758</v>
      </c>
      <c r="J202" s="7" t="s">
        <v>759</v>
      </c>
      <c r="K202" s="7" t="s">
        <v>759</v>
      </c>
      <c r="L202" s="7" t="s">
        <v>46</v>
      </c>
      <c r="M202" s="7" t="s">
        <v>23</v>
      </c>
    </row>
    <row r="203" s="2" customFormat="true" ht="30" customHeight="true" spans="1:13">
      <c r="A203" s="7">
        <v>701236</v>
      </c>
      <c r="B203" s="7" t="s">
        <v>760</v>
      </c>
      <c r="C203" s="7" t="s">
        <v>761</v>
      </c>
      <c r="D203" s="7" t="s">
        <v>16</v>
      </c>
      <c r="E203" s="7" t="s">
        <v>639</v>
      </c>
      <c r="F203" s="7" t="s">
        <v>18</v>
      </c>
      <c r="G203" s="7" t="s">
        <v>18</v>
      </c>
      <c r="H203" s="7">
        <v>10</v>
      </c>
      <c r="I203" s="7" t="s">
        <v>762</v>
      </c>
      <c r="J203" s="7" t="s">
        <v>763</v>
      </c>
      <c r="K203" s="7" t="s">
        <v>763</v>
      </c>
      <c r="L203" s="7" t="s">
        <v>31</v>
      </c>
      <c r="M203" s="7" t="s">
        <v>23</v>
      </c>
    </row>
    <row r="204" s="2" customFormat="true" ht="30" customHeight="true" spans="1:13">
      <c r="A204" s="7">
        <v>701346</v>
      </c>
      <c r="B204" s="7" t="s">
        <v>764</v>
      </c>
      <c r="C204" s="7" t="s">
        <v>761</v>
      </c>
      <c r="D204" s="7" t="s">
        <v>16</v>
      </c>
      <c r="E204" s="7" t="s">
        <v>365</v>
      </c>
      <c r="F204" s="7" t="s">
        <v>18</v>
      </c>
      <c r="G204" s="7" t="s">
        <v>27</v>
      </c>
      <c r="H204" s="7">
        <v>10</v>
      </c>
      <c r="I204" s="7" t="s">
        <v>765</v>
      </c>
      <c r="J204" s="7" t="s">
        <v>766</v>
      </c>
      <c r="K204" s="7" t="s">
        <v>766</v>
      </c>
      <c r="L204" s="7" t="s">
        <v>31</v>
      </c>
      <c r="M204" s="7" t="s">
        <v>23</v>
      </c>
    </row>
    <row r="205" s="2" customFormat="true" ht="30" customHeight="true" spans="1:13">
      <c r="A205" s="7">
        <v>701329</v>
      </c>
      <c r="B205" s="7" t="s">
        <v>767</v>
      </c>
      <c r="C205" s="7" t="s">
        <v>761</v>
      </c>
      <c r="D205" s="7" t="s">
        <v>16</v>
      </c>
      <c r="E205" s="7" t="s">
        <v>639</v>
      </c>
      <c r="F205" s="7" t="s">
        <v>18</v>
      </c>
      <c r="G205" s="7" t="s">
        <v>27</v>
      </c>
      <c r="H205" s="7">
        <v>10</v>
      </c>
      <c r="I205" s="7" t="s">
        <v>768</v>
      </c>
      <c r="J205" s="7" t="s">
        <v>229</v>
      </c>
      <c r="K205" s="7" t="s">
        <v>229</v>
      </c>
      <c r="L205" s="7" t="s">
        <v>31</v>
      </c>
      <c r="M205" s="7" t="s">
        <v>23</v>
      </c>
    </row>
    <row r="206" s="2" customFormat="true" ht="30" customHeight="true" spans="1:13">
      <c r="A206" s="7">
        <v>701330</v>
      </c>
      <c r="B206" s="7" t="s">
        <v>769</v>
      </c>
      <c r="C206" s="7" t="s">
        <v>761</v>
      </c>
      <c r="D206" s="7" t="s">
        <v>16</v>
      </c>
      <c r="E206" s="7" t="s">
        <v>770</v>
      </c>
      <c r="F206" s="7" t="s">
        <v>18</v>
      </c>
      <c r="G206" s="7" t="s">
        <v>27</v>
      </c>
      <c r="H206" s="7">
        <v>5</v>
      </c>
      <c r="I206" s="7" t="s">
        <v>771</v>
      </c>
      <c r="J206" s="7" t="s">
        <v>229</v>
      </c>
      <c r="K206" s="7" t="s">
        <v>229</v>
      </c>
      <c r="L206" s="7" t="s">
        <v>31</v>
      </c>
      <c r="M206" s="7" t="s">
        <v>23</v>
      </c>
    </row>
    <row r="207" s="2" customFormat="true" ht="30" customHeight="true" spans="1:13">
      <c r="A207" s="7">
        <v>701303</v>
      </c>
      <c r="B207" s="7" t="s">
        <v>772</v>
      </c>
      <c r="C207" s="7" t="s">
        <v>773</v>
      </c>
      <c r="D207" s="7" t="s">
        <v>16</v>
      </c>
      <c r="E207" s="7" t="s">
        <v>774</v>
      </c>
      <c r="F207" s="7" t="s">
        <v>18</v>
      </c>
      <c r="G207" s="7" t="s">
        <v>27</v>
      </c>
      <c r="H207" s="7">
        <v>4</v>
      </c>
      <c r="I207" s="7" t="s">
        <v>775</v>
      </c>
      <c r="J207" s="7" t="s">
        <v>776</v>
      </c>
      <c r="K207" s="7" t="s">
        <v>776</v>
      </c>
      <c r="L207" s="7" t="s">
        <v>31</v>
      </c>
      <c r="M207" s="7" t="s">
        <v>23</v>
      </c>
    </row>
    <row r="208" s="2" customFormat="true" ht="30" customHeight="true" spans="1:13">
      <c r="A208" s="7">
        <v>701304</v>
      </c>
      <c r="B208" s="7" t="s">
        <v>777</v>
      </c>
      <c r="C208" s="7" t="s">
        <v>773</v>
      </c>
      <c r="D208" s="7" t="s">
        <v>16</v>
      </c>
      <c r="E208" s="7" t="s">
        <v>778</v>
      </c>
      <c r="F208" s="7" t="s">
        <v>18</v>
      </c>
      <c r="G208" s="7" t="s">
        <v>27</v>
      </c>
      <c r="H208" s="7">
        <v>10</v>
      </c>
      <c r="I208" s="7" t="s">
        <v>779</v>
      </c>
      <c r="J208" s="7" t="s">
        <v>776</v>
      </c>
      <c r="K208" s="7" t="s">
        <v>776</v>
      </c>
      <c r="L208" s="7" t="s">
        <v>31</v>
      </c>
      <c r="M208" s="7" t="s">
        <v>23</v>
      </c>
    </row>
    <row r="209" s="2" customFormat="true" ht="30" customHeight="true" spans="1:13">
      <c r="A209" s="7">
        <v>702573</v>
      </c>
      <c r="B209" s="7" t="s">
        <v>780</v>
      </c>
      <c r="C209" s="7" t="s">
        <v>781</v>
      </c>
      <c r="D209" s="7" t="s">
        <v>16</v>
      </c>
      <c r="E209" s="7" t="s">
        <v>687</v>
      </c>
      <c r="F209" s="7" t="s">
        <v>18</v>
      </c>
      <c r="G209" s="7" t="s">
        <v>27</v>
      </c>
      <c r="H209" s="7">
        <v>5</v>
      </c>
      <c r="I209" s="7" t="s">
        <v>782</v>
      </c>
      <c r="J209" s="7" t="s">
        <v>783</v>
      </c>
      <c r="K209" s="7" t="s">
        <v>783</v>
      </c>
      <c r="L209" s="7" t="s">
        <v>31</v>
      </c>
      <c r="M209" s="7" t="s">
        <v>23</v>
      </c>
    </row>
    <row r="210" s="2" customFormat="true" ht="30" customHeight="true" spans="1:13">
      <c r="A210" s="7">
        <v>702575</v>
      </c>
      <c r="B210" s="7" t="s">
        <v>784</v>
      </c>
      <c r="C210" s="7" t="s">
        <v>781</v>
      </c>
      <c r="D210" s="7" t="s">
        <v>86</v>
      </c>
      <c r="E210" s="7" t="s">
        <v>210</v>
      </c>
      <c r="F210" s="7" t="s">
        <v>18</v>
      </c>
      <c r="G210" s="7" t="s">
        <v>27</v>
      </c>
      <c r="H210" s="7">
        <v>10</v>
      </c>
      <c r="I210" s="7" t="s">
        <v>785</v>
      </c>
      <c r="J210" s="7" t="s">
        <v>786</v>
      </c>
      <c r="K210" s="7" t="s">
        <v>786</v>
      </c>
      <c r="L210" s="7" t="s">
        <v>31</v>
      </c>
      <c r="M210" s="7" t="s">
        <v>23</v>
      </c>
    </row>
    <row r="211" s="2" customFormat="true" ht="30" customHeight="true" spans="1:13">
      <c r="A211" s="7">
        <v>206684</v>
      </c>
      <c r="B211" s="7" t="s">
        <v>787</v>
      </c>
      <c r="C211" s="7" t="s">
        <v>788</v>
      </c>
      <c r="D211" s="7" t="s">
        <v>16</v>
      </c>
      <c r="E211" s="7" t="s">
        <v>789</v>
      </c>
      <c r="F211" s="7" t="s">
        <v>18</v>
      </c>
      <c r="G211" s="7" t="s">
        <v>27</v>
      </c>
      <c r="H211" s="7">
        <v>2</v>
      </c>
      <c r="I211" s="7" t="s">
        <v>790</v>
      </c>
      <c r="J211" s="7" t="s">
        <v>791</v>
      </c>
      <c r="K211" s="7" t="s">
        <v>791</v>
      </c>
      <c r="L211" s="7" t="s">
        <v>22</v>
      </c>
      <c r="M211" s="7" t="s">
        <v>23</v>
      </c>
    </row>
    <row r="212" s="2" customFormat="true" ht="30" customHeight="true" spans="1:13">
      <c r="A212" s="7">
        <v>701454</v>
      </c>
      <c r="B212" s="7" t="s">
        <v>792</v>
      </c>
      <c r="C212" s="7" t="s">
        <v>793</v>
      </c>
      <c r="D212" s="7" t="s">
        <v>16</v>
      </c>
      <c r="E212" s="7" t="s">
        <v>794</v>
      </c>
      <c r="F212" s="7" t="s">
        <v>18</v>
      </c>
      <c r="G212" s="7" t="s">
        <v>27</v>
      </c>
      <c r="H212" s="7">
        <v>20</v>
      </c>
      <c r="I212" s="7" t="s">
        <v>795</v>
      </c>
      <c r="J212" s="7" t="s">
        <v>796</v>
      </c>
      <c r="K212" s="7" t="s">
        <v>796</v>
      </c>
      <c r="L212" s="7" t="s">
        <v>31</v>
      </c>
      <c r="M212" s="7" t="s">
        <v>23</v>
      </c>
    </row>
    <row r="213" s="2" customFormat="true" ht="30" customHeight="true" spans="1:13">
      <c r="A213" s="7">
        <v>701546</v>
      </c>
      <c r="B213" s="7" t="s">
        <v>797</v>
      </c>
      <c r="C213" s="7" t="s">
        <v>793</v>
      </c>
      <c r="D213" s="7" t="s">
        <v>16</v>
      </c>
      <c r="E213" s="7" t="s">
        <v>798</v>
      </c>
      <c r="F213" s="7" t="s">
        <v>18</v>
      </c>
      <c r="G213" s="7" t="s">
        <v>27</v>
      </c>
      <c r="H213" s="7">
        <v>10</v>
      </c>
      <c r="I213" s="7" t="s">
        <v>799</v>
      </c>
      <c r="J213" s="7" t="s">
        <v>662</v>
      </c>
      <c r="K213" s="7" t="s">
        <v>662</v>
      </c>
      <c r="L213" s="7" t="s">
        <v>800</v>
      </c>
      <c r="M213" s="7" t="s">
        <v>23</v>
      </c>
    </row>
    <row r="214" s="2" customFormat="true" ht="30" customHeight="true" spans="1:13">
      <c r="A214" s="7">
        <v>701455</v>
      </c>
      <c r="B214" s="7" t="s">
        <v>801</v>
      </c>
      <c r="C214" s="7" t="s">
        <v>793</v>
      </c>
      <c r="D214" s="7" t="s">
        <v>16</v>
      </c>
      <c r="E214" s="7" t="s">
        <v>794</v>
      </c>
      <c r="F214" s="7" t="s">
        <v>18</v>
      </c>
      <c r="G214" s="7" t="s">
        <v>27</v>
      </c>
      <c r="H214" s="7">
        <v>10</v>
      </c>
      <c r="I214" s="7" t="s">
        <v>802</v>
      </c>
      <c r="J214" s="7" t="s">
        <v>614</v>
      </c>
      <c r="K214" s="7" t="s">
        <v>614</v>
      </c>
      <c r="L214" s="7" t="s">
        <v>31</v>
      </c>
      <c r="M214" s="7" t="s">
        <v>23</v>
      </c>
    </row>
    <row r="215" s="2" customFormat="true" ht="30" customHeight="true" spans="1:13">
      <c r="A215" s="7">
        <v>701508</v>
      </c>
      <c r="B215" s="7" t="s">
        <v>803</v>
      </c>
      <c r="C215" s="7" t="s">
        <v>793</v>
      </c>
      <c r="D215" s="7" t="s">
        <v>16</v>
      </c>
      <c r="E215" s="7" t="s">
        <v>798</v>
      </c>
      <c r="F215" s="7" t="s">
        <v>18</v>
      </c>
      <c r="G215" s="7" t="s">
        <v>27</v>
      </c>
      <c r="H215" s="7">
        <v>5</v>
      </c>
      <c r="I215" s="7" t="s">
        <v>804</v>
      </c>
      <c r="J215" s="7" t="s">
        <v>614</v>
      </c>
      <c r="K215" s="7" t="s">
        <v>614</v>
      </c>
      <c r="L215" s="7" t="s">
        <v>31</v>
      </c>
      <c r="M215" s="7" t="s">
        <v>23</v>
      </c>
    </row>
    <row r="216" s="2" customFormat="true" ht="30" customHeight="true" spans="1:13">
      <c r="A216" s="7">
        <v>703415</v>
      </c>
      <c r="B216" s="7" t="s">
        <v>805</v>
      </c>
      <c r="C216" s="7" t="s">
        <v>793</v>
      </c>
      <c r="D216" s="7" t="s">
        <v>16</v>
      </c>
      <c r="E216" s="7" t="s">
        <v>794</v>
      </c>
      <c r="F216" s="7" t="s">
        <v>129</v>
      </c>
      <c r="G216" s="7" t="s">
        <v>27</v>
      </c>
      <c r="H216" s="7">
        <v>5</v>
      </c>
      <c r="I216" s="7" t="s">
        <v>806</v>
      </c>
      <c r="J216" s="7" t="s">
        <v>807</v>
      </c>
      <c r="K216" s="7" t="s">
        <v>808</v>
      </c>
      <c r="L216" s="7" t="s">
        <v>38</v>
      </c>
      <c r="M216" s="7" t="s">
        <v>109</v>
      </c>
    </row>
    <row r="217" s="2" customFormat="true" ht="30" customHeight="true" spans="1:13">
      <c r="A217" s="7">
        <v>701796</v>
      </c>
      <c r="B217" s="7" t="s">
        <v>809</v>
      </c>
      <c r="C217" s="7" t="s">
        <v>810</v>
      </c>
      <c r="D217" s="7" t="s">
        <v>86</v>
      </c>
      <c r="E217" s="7" t="s">
        <v>811</v>
      </c>
      <c r="F217" s="7" t="s">
        <v>18</v>
      </c>
      <c r="G217" s="7" t="s">
        <v>27</v>
      </c>
      <c r="H217" s="7">
        <v>5</v>
      </c>
      <c r="I217" s="7" t="s">
        <v>812</v>
      </c>
      <c r="J217" s="7" t="s">
        <v>813</v>
      </c>
      <c r="K217" s="7" t="s">
        <v>813</v>
      </c>
      <c r="L217" s="7" t="s">
        <v>800</v>
      </c>
      <c r="M217" s="7" t="s">
        <v>23</v>
      </c>
    </row>
    <row r="218" s="2" customFormat="true" ht="30" customHeight="true" spans="1:13">
      <c r="A218" s="7">
        <v>701797</v>
      </c>
      <c r="B218" s="7" t="s">
        <v>814</v>
      </c>
      <c r="C218" s="7" t="s">
        <v>810</v>
      </c>
      <c r="D218" s="7" t="s">
        <v>86</v>
      </c>
      <c r="E218" s="7" t="s">
        <v>815</v>
      </c>
      <c r="F218" s="7" t="s">
        <v>18</v>
      </c>
      <c r="G218" s="7" t="s">
        <v>27</v>
      </c>
      <c r="H218" s="7">
        <v>5</v>
      </c>
      <c r="I218" s="7" t="s">
        <v>816</v>
      </c>
      <c r="J218" s="7" t="s">
        <v>813</v>
      </c>
      <c r="K218" s="7" t="s">
        <v>813</v>
      </c>
      <c r="L218" s="7" t="s">
        <v>38</v>
      </c>
      <c r="M218" s="7" t="s">
        <v>23</v>
      </c>
    </row>
    <row r="219" s="2" customFormat="true" ht="30" customHeight="true" spans="1:13">
      <c r="A219" s="7">
        <v>702125</v>
      </c>
      <c r="B219" s="7" t="s">
        <v>817</v>
      </c>
      <c r="C219" s="7" t="s">
        <v>818</v>
      </c>
      <c r="D219" s="7" t="s">
        <v>16</v>
      </c>
      <c r="E219" s="7" t="s">
        <v>819</v>
      </c>
      <c r="F219" s="7" t="s">
        <v>18</v>
      </c>
      <c r="G219" s="7" t="s">
        <v>27</v>
      </c>
      <c r="H219" s="7">
        <v>10</v>
      </c>
      <c r="I219" s="7" t="s">
        <v>820</v>
      </c>
      <c r="J219" s="7" t="s">
        <v>821</v>
      </c>
      <c r="K219" s="7" t="s">
        <v>821</v>
      </c>
      <c r="L219" s="7" t="s">
        <v>31</v>
      </c>
      <c r="M219" s="7" t="s">
        <v>23</v>
      </c>
    </row>
    <row r="220" s="2" customFormat="true" ht="30" customHeight="true" spans="1:13">
      <c r="A220" s="7">
        <v>300188</v>
      </c>
      <c r="B220" s="7" t="s">
        <v>822</v>
      </c>
      <c r="C220" s="7" t="s">
        <v>823</v>
      </c>
      <c r="D220" s="7" t="s">
        <v>86</v>
      </c>
      <c r="E220" s="7" t="s">
        <v>824</v>
      </c>
      <c r="F220" s="7" t="s">
        <v>129</v>
      </c>
      <c r="G220" s="7" t="s">
        <v>635</v>
      </c>
      <c r="H220" s="7">
        <v>10</v>
      </c>
      <c r="I220" s="7" t="s">
        <v>825</v>
      </c>
      <c r="J220" s="7" t="s">
        <v>826</v>
      </c>
      <c r="K220" s="7" t="s">
        <v>826</v>
      </c>
      <c r="L220" s="7" t="s">
        <v>22</v>
      </c>
      <c r="M220" s="7" t="s">
        <v>23</v>
      </c>
    </row>
    <row r="221" s="2" customFormat="true" ht="30" customHeight="true" spans="1:13">
      <c r="A221" s="7">
        <v>500087</v>
      </c>
      <c r="B221" s="7" t="s">
        <v>827</v>
      </c>
      <c r="C221" s="7" t="s">
        <v>823</v>
      </c>
      <c r="D221" s="7" t="s">
        <v>313</v>
      </c>
      <c r="E221" s="7" t="s">
        <v>824</v>
      </c>
      <c r="F221" s="7" t="s">
        <v>129</v>
      </c>
      <c r="G221" s="7" t="s">
        <v>314</v>
      </c>
      <c r="H221" s="7">
        <v>10</v>
      </c>
      <c r="I221" s="7" t="s">
        <v>828</v>
      </c>
      <c r="J221" s="7" t="s">
        <v>450</v>
      </c>
      <c r="K221" s="7" t="s">
        <v>450</v>
      </c>
      <c r="L221" s="7" t="s">
        <v>22</v>
      </c>
      <c r="M221" s="7" t="s">
        <v>23</v>
      </c>
    </row>
    <row r="222" s="2" customFormat="true" ht="30" customHeight="true" spans="1:13">
      <c r="A222" s="7">
        <v>207044</v>
      </c>
      <c r="B222" s="7" t="s">
        <v>829</v>
      </c>
      <c r="C222" s="7" t="s">
        <v>830</v>
      </c>
      <c r="D222" s="7" t="s">
        <v>16</v>
      </c>
      <c r="E222" s="7" t="s">
        <v>831</v>
      </c>
      <c r="F222" s="7" t="s">
        <v>18</v>
      </c>
      <c r="G222" s="7" t="s">
        <v>27</v>
      </c>
      <c r="H222" s="7">
        <v>10</v>
      </c>
      <c r="I222" s="7" t="s">
        <v>832</v>
      </c>
      <c r="J222" s="7" t="s">
        <v>441</v>
      </c>
      <c r="K222" s="7" t="s">
        <v>441</v>
      </c>
      <c r="L222" s="7" t="s">
        <v>22</v>
      </c>
      <c r="M222" s="7" t="s">
        <v>23</v>
      </c>
    </row>
    <row r="223" s="2" customFormat="true" ht="30" customHeight="true" spans="1:13">
      <c r="A223" s="7">
        <v>703637</v>
      </c>
      <c r="B223" s="7" t="s">
        <v>833</v>
      </c>
      <c r="C223" s="7" t="s">
        <v>834</v>
      </c>
      <c r="D223" s="7" t="s">
        <v>16</v>
      </c>
      <c r="E223" s="7" t="s">
        <v>835</v>
      </c>
      <c r="F223" s="7" t="s">
        <v>18</v>
      </c>
      <c r="G223" s="7" t="s">
        <v>27</v>
      </c>
      <c r="H223" s="7">
        <v>10</v>
      </c>
      <c r="I223" s="7" t="s">
        <v>836</v>
      </c>
      <c r="J223" s="7" t="s">
        <v>837</v>
      </c>
      <c r="K223" s="7" t="s">
        <v>837</v>
      </c>
      <c r="L223" s="7" t="s">
        <v>38</v>
      </c>
      <c r="M223" s="7" t="s">
        <v>23</v>
      </c>
    </row>
    <row r="224" s="2" customFormat="true" ht="30" customHeight="true" spans="1:13">
      <c r="A224" s="7">
        <v>700595</v>
      </c>
      <c r="B224" s="7" t="s">
        <v>838</v>
      </c>
      <c r="C224" s="7" t="s">
        <v>839</v>
      </c>
      <c r="D224" s="7" t="s">
        <v>16</v>
      </c>
      <c r="E224" s="7" t="s">
        <v>840</v>
      </c>
      <c r="F224" s="7" t="s">
        <v>18</v>
      </c>
      <c r="G224" s="7" t="s">
        <v>18</v>
      </c>
      <c r="H224" s="7">
        <v>5</v>
      </c>
      <c r="I224" s="7" t="s">
        <v>841</v>
      </c>
      <c r="J224" s="7" t="s">
        <v>57</v>
      </c>
      <c r="K224" s="7" t="s">
        <v>57</v>
      </c>
      <c r="L224" s="7" t="s">
        <v>31</v>
      </c>
      <c r="M224" s="7" t="s">
        <v>23</v>
      </c>
    </row>
    <row r="225" s="2" customFormat="true" ht="30" customHeight="true" spans="1:13">
      <c r="A225" s="7">
        <v>702315</v>
      </c>
      <c r="B225" s="7" t="s">
        <v>842</v>
      </c>
      <c r="C225" s="7" t="s">
        <v>843</v>
      </c>
      <c r="D225" s="7" t="s">
        <v>86</v>
      </c>
      <c r="E225" s="7" t="s">
        <v>844</v>
      </c>
      <c r="F225" s="7" t="s">
        <v>18</v>
      </c>
      <c r="G225" s="7" t="s">
        <v>27</v>
      </c>
      <c r="H225" s="7">
        <v>10</v>
      </c>
      <c r="I225" s="7" t="s">
        <v>845</v>
      </c>
      <c r="J225" s="7" t="s">
        <v>651</v>
      </c>
      <c r="K225" s="7" t="s">
        <v>651</v>
      </c>
      <c r="L225" s="7" t="s">
        <v>31</v>
      </c>
      <c r="M225" s="7" t="s">
        <v>23</v>
      </c>
    </row>
    <row r="226" s="2" customFormat="true" ht="30" customHeight="true" spans="1:13">
      <c r="A226" s="7">
        <v>703670</v>
      </c>
      <c r="B226" s="7" t="s">
        <v>846</v>
      </c>
      <c r="C226" s="7" t="s">
        <v>847</v>
      </c>
      <c r="D226" s="7" t="s">
        <v>16</v>
      </c>
      <c r="E226" s="7" t="s">
        <v>848</v>
      </c>
      <c r="F226" s="7" t="s">
        <v>18</v>
      </c>
      <c r="G226" s="7" t="s">
        <v>27</v>
      </c>
      <c r="H226" s="7">
        <v>5</v>
      </c>
      <c r="I226" s="7" t="s">
        <v>849</v>
      </c>
      <c r="J226" s="7" t="s">
        <v>325</v>
      </c>
      <c r="K226" s="7" t="s">
        <v>325</v>
      </c>
      <c r="L226" s="7" t="s">
        <v>38</v>
      </c>
      <c r="M226" s="7" t="s">
        <v>23</v>
      </c>
    </row>
    <row r="227" s="2" customFormat="true" ht="30" customHeight="true" spans="1:13">
      <c r="A227" s="7">
        <v>703707</v>
      </c>
      <c r="B227" s="7" t="s">
        <v>850</v>
      </c>
      <c r="C227" s="7" t="s">
        <v>847</v>
      </c>
      <c r="D227" s="7" t="s">
        <v>16</v>
      </c>
      <c r="E227" s="7" t="s">
        <v>848</v>
      </c>
      <c r="F227" s="7" t="s">
        <v>18</v>
      </c>
      <c r="G227" s="7" t="s">
        <v>27</v>
      </c>
      <c r="H227" s="7">
        <v>50</v>
      </c>
      <c r="I227" s="7" t="s">
        <v>851</v>
      </c>
      <c r="J227" s="7" t="s">
        <v>852</v>
      </c>
      <c r="K227" s="7" t="s">
        <v>852</v>
      </c>
      <c r="L227" s="7" t="s">
        <v>800</v>
      </c>
      <c r="M227" s="7" t="s">
        <v>23</v>
      </c>
    </row>
    <row r="228" s="2" customFormat="true" ht="30" customHeight="true" spans="1:13">
      <c r="A228" s="7">
        <v>703708</v>
      </c>
      <c r="B228" s="7" t="s">
        <v>853</v>
      </c>
      <c r="C228" s="7" t="s">
        <v>847</v>
      </c>
      <c r="D228" s="7" t="s">
        <v>16</v>
      </c>
      <c r="E228" s="7" t="s">
        <v>854</v>
      </c>
      <c r="F228" s="7" t="s">
        <v>18</v>
      </c>
      <c r="G228" s="7" t="s">
        <v>27</v>
      </c>
      <c r="H228" s="7">
        <v>50</v>
      </c>
      <c r="I228" s="7" t="s">
        <v>855</v>
      </c>
      <c r="J228" s="7" t="s">
        <v>852</v>
      </c>
      <c r="K228" s="7" t="s">
        <v>852</v>
      </c>
      <c r="L228" s="7" t="s">
        <v>800</v>
      </c>
      <c r="M228" s="7" t="s">
        <v>23</v>
      </c>
    </row>
    <row r="229" s="2" customFormat="true" ht="30" customHeight="true" spans="1:13">
      <c r="A229" s="7">
        <v>703748</v>
      </c>
      <c r="B229" s="7" t="s">
        <v>856</v>
      </c>
      <c r="C229" s="7" t="s">
        <v>847</v>
      </c>
      <c r="D229" s="7" t="s">
        <v>86</v>
      </c>
      <c r="E229" s="7" t="s">
        <v>848</v>
      </c>
      <c r="F229" s="7" t="s">
        <v>18</v>
      </c>
      <c r="G229" s="7" t="s">
        <v>27</v>
      </c>
      <c r="H229" s="7">
        <v>5</v>
      </c>
      <c r="I229" s="7" t="s">
        <v>857</v>
      </c>
      <c r="J229" s="7" t="s">
        <v>858</v>
      </c>
      <c r="K229" s="7" t="s">
        <v>858</v>
      </c>
      <c r="L229" s="7" t="s">
        <v>800</v>
      </c>
      <c r="M229" s="7" t="s">
        <v>23</v>
      </c>
    </row>
    <row r="230" s="2" customFormat="true" ht="30" customHeight="true" spans="1:13">
      <c r="A230" s="7">
        <v>702181</v>
      </c>
      <c r="B230" s="7" t="s">
        <v>859</v>
      </c>
      <c r="C230" s="7" t="s">
        <v>847</v>
      </c>
      <c r="D230" s="7" t="s">
        <v>16</v>
      </c>
      <c r="E230" s="7" t="s">
        <v>848</v>
      </c>
      <c r="F230" s="7" t="s">
        <v>103</v>
      </c>
      <c r="G230" s="7" t="s">
        <v>103</v>
      </c>
      <c r="H230" s="7">
        <v>5</v>
      </c>
      <c r="I230" s="7" t="s">
        <v>860</v>
      </c>
      <c r="J230" s="7" t="s">
        <v>861</v>
      </c>
      <c r="K230" s="7" t="s">
        <v>861</v>
      </c>
      <c r="L230" s="7" t="s">
        <v>800</v>
      </c>
      <c r="M230" s="7" t="s">
        <v>23</v>
      </c>
    </row>
    <row r="231" s="2" customFormat="true" ht="30" customHeight="true" spans="1:13">
      <c r="A231" s="7">
        <v>702182</v>
      </c>
      <c r="B231" s="7" t="s">
        <v>862</v>
      </c>
      <c r="C231" s="7" t="s">
        <v>847</v>
      </c>
      <c r="D231" s="7" t="s">
        <v>16</v>
      </c>
      <c r="E231" s="7" t="s">
        <v>854</v>
      </c>
      <c r="F231" s="7" t="s">
        <v>103</v>
      </c>
      <c r="G231" s="7" t="s">
        <v>103</v>
      </c>
      <c r="H231" s="7">
        <v>5</v>
      </c>
      <c r="I231" s="7" t="s">
        <v>863</v>
      </c>
      <c r="J231" s="7" t="s">
        <v>861</v>
      </c>
      <c r="K231" s="7" t="s">
        <v>861</v>
      </c>
      <c r="L231" s="7" t="s">
        <v>800</v>
      </c>
      <c r="M231" s="7" t="s">
        <v>23</v>
      </c>
    </row>
    <row r="232" s="2" customFormat="true" ht="30" customHeight="true" spans="1:13">
      <c r="A232" s="7">
        <v>702183</v>
      </c>
      <c r="B232" s="7" t="s">
        <v>864</v>
      </c>
      <c r="C232" s="7" t="s">
        <v>847</v>
      </c>
      <c r="D232" s="7" t="s">
        <v>16</v>
      </c>
      <c r="E232" s="7" t="s">
        <v>865</v>
      </c>
      <c r="F232" s="7" t="s">
        <v>103</v>
      </c>
      <c r="G232" s="7" t="s">
        <v>103</v>
      </c>
      <c r="H232" s="7">
        <v>5</v>
      </c>
      <c r="I232" s="7" t="s">
        <v>866</v>
      </c>
      <c r="J232" s="7" t="s">
        <v>861</v>
      </c>
      <c r="K232" s="7" t="s">
        <v>861</v>
      </c>
      <c r="L232" s="7" t="s">
        <v>800</v>
      </c>
      <c r="M232" s="7" t="s">
        <v>23</v>
      </c>
    </row>
    <row r="233" s="2" customFormat="true" ht="30" customHeight="true" spans="1:13">
      <c r="A233" s="7">
        <v>206446</v>
      </c>
      <c r="B233" s="7" t="s">
        <v>867</v>
      </c>
      <c r="C233" s="7" t="s">
        <v>868</v>
      </c>
      <c r="D233" s="7" t="s">
        <v>86</v>
      </c>
      <c r="E233" s="7" t="s">
        <v>869</v>
      </c>
      <c r="F233" s="7" t="s">
        <v>18</v>
      </c>
      <c r="G233" s="7" t="s">
        <v>27</v>
      </c>
      <c r="H233" s="7">
        <v>5</v>
      </c>
      <c r="I233" s="7" t="s">
        <v>870</v>
      </c>
      <c r="J233" s="7" t="s">
        <v>629</v>
      </c>
      <c r="K233" s="7" t="s">
        <v>871</v>
      </c>
      <c r="L233" s="7" t="s">
        <v>22</v>
      </c>
      <c r="M233" s="7" t="s">
        <v>23</v>
      </c>
    </row>
    <row r="234" s="2" customFormat="true" ht="30" customHeight="true" spans="1:13">
      <c r="A234" s="7">
        <v>206447</v>
      </c>
      <c r="B234" s="7" t="s">
        <v>872</v>
      </c>
      <c r="C234" s="7" t="s">
        <v>868</v>
      </c>
      <c r="D234" s="7" t="s">
        <v>86</v>
      </c>
      <c r="E234" s="7" t="s">
        <v>873</v>
      </c>
      <c r="F234" s="7" t="s">
        <v>18</v>
      </c>
      <c r="G234" s="7" t="s">
        <v>27</v>
      </c>
      <c r="H234" s="7">
        <v>5</v>
      </c>
      <c r="I234" s="7" t="s">
        <v>874</v>
      </c>
      <c r="J234" s="7" t="s">
        <v>629</v>
      </c>
      <c r="K234" s="7" t="s">
        <v>871</v>
      </c>
      <c r="L234" s="7" t="s">
        <v>22</v>
      </c>
      <c r="M234" s="7" t="s">
        <v>23</v>
      </c>
    </row>
    <row r="235" s="2" customFormat="true" ht="30" customHeight="true" spans="1:13">
      <c r="A235" s="7">
        <v>702389</v>
      </c>
      <c r="B235" s="7" t="s">
        <v>875</v>
      </c>
      <c r="C235" s="7" t="s">
        <v>876</v>
      </c>
      <c r="D235" s="7" t="s">
        <v>16</v>
      </c>
      <c r="E235" s="7" t="s">
        <v>877</v>
      </c>
      <c r="F235" s="7" t="s">
        <v>18</v>
      </c>
      <c r="G235" s="7" t="s">
        <v>27</v>
      </c>
      <c r="H235" s="7">
        <v>5</v>
      </c>
      <c r="I235" s="7" t="s">
        <v>878</v>
      </c>
      <c r="J235" s="7" t="s">
        <v>185</v>
      </c>
      <c r="K235" s="7" t="s">
        <v>185</v>
      </c>
      <c r="L235" s="7" t="s">
        <v>31</v>
      </c>
      <c r="M235" s="7" t="s">
        <v>23</v>
      </c>
    </row>
    <row r="236" s="2" customFormat="true" ht="30" customHeight="true" spans="1:13">
      <c r="A236" s="7">
        <v>206148</v>
      </c>
      <c r="B236" s="7" t="s">
        <v>879</v>
      </c>
      <c r="C236" s="7" t="s">
        <v>880</v>
      </c>
      <c r="D236" s="7" t="s">
        <v>16</v>
      </c>
      <c r="E236" s="7" t="s">
        <v>881</v>
      </c>
      <c r="F236" s="7" t="s">
        <v>18</v>
      </c>
      <c r="G236" s="7" t="s">
        <v>27</v>
      </c>
      <c r="H236" s="7">
        <v>6</v>
      </c>
      <c r="I236" s="7" t="s">
        <v>882</v>
      </c>
      <c r="J236" s="7" t="s">
        <v>185</v>
      </c>
      <c r="K236" s="7" t="s">
        <v>185</v>
      </c>
      <c r="L236" s="7" t="s">
        <v>22</v>
      </c>
      <c r="M236" s="7" t="s">
        <v>23</v>
      </c>
    </row>
    <row r="237" s="2" customFormat="true" ht="30" customHeight="true" spans="1:13">
      <c r="A237" s="7">
        <v>700602</v>
      </c>
      <c r="B237" s="7" t="s">
        <v>883</v>
      </c>
      <c r="C237" s="7" t="s">
        <v>884</v>
      </c>
      <c r="D237" s="7" t="s">
        <v>16</v>
      </c>
      <c r="E237" s="7" t="s">
        <v>128</v>
      </c>
      <c r="F237" s="7" t="s">
        <v>129</v>
      </c>
      <c r="G237" s="7" t="s">
        <v>18</v>
      </c>
      <c r="H237" s="7">
        <v>5</v>
      </c>
      <c r="I237" s="7" t="s">
        <v>885</v>
      </c>
      <c r="J237" s="7" t="s">
        <v>886</v>
      </c>
      <c r="K237" s="7" t="s">
        <v>886</v>
      </c>
      <c r="L237" s="7" t="s">
        <v>31</v>
      </c>
      <c r="M237" s="7" t="s">
        <v>23</v>
      </c>
    </row>
    <row r="238" s="2" customFormat="true" ht="30" customHeight="true" spans="1:13">
      <c r="A238" s="7">
        <v>300027</v>
      </c>
      <c r="B238" s="7" t="s">
        <v>887</v>
      </c>
      <c r="C238" s="7" t="s">
        <v>888</v>
      </c>
      <c r="D238" s="7" t="s">
        <v>16</v>
      </c>
      <c r="E238" s="7" t="s">
        <v>347</v>
      </c>
      <c r="F238" s="7" t="s">
        <v>129</v>
      </c>
      <c r="G238" s="7" t="s">
        <v>635</v>
      </c>
      <c r="H238" s="7">
        <v>10</v>
      </c>
      <c r="I238" s="7" t="s">
        <v>889</v>
      </c>
      <c r="J238" s="7" t="s">
        <v>450</v>
      </c>
      <c r="K238" s="7" t="s">
        <v>450</v>
      </c>
      <c r="L238" s="7" t="s">
        <v>22</v>
      </c>
      <c r="M238" s="7" t="s">
        <v>109</v>
      </c>
    </row>
    <row r="239" s="2" customFormat="true" ht="30" customHeight="true" spans="1:13">
      <c r="A239" s="7">
        <v>701922</v>
      </c>
      <c r="B239" s="7" t="s">
        <v>890</v>
      </c>
      <c r="C239" s="7" t="s">
        <v>891</v>
      </c>
      <c r="D239" s="7" t="s">
        <v>16</v>
      </c>
      <c r="E239" s="7" t="s">
        <v>819</v>
      </c>
      <c r="F239" s="7" t="s">
        <v>27</v>
      </c>
      <c r="G239" s="7" t="s">
        <v>18</v>
      </c>
      <c r="H239" s="7">
        <v>2</v>
      </c>
      <c r="I239" s="7" t="s">
        <v>892</v>
      </c>
      <c r="J239" s="7" t="s">
        <v>893</v>
      </c>
      <c r="K239" s="7" t="s">
        <v>893</v>
      </c>
      <c r="L239" s="7" t="s">
        <v>31</v>
      </c>
      <c r="M239" s="7" t="s">
        <v>23</v>
      </c>
    </row>
    <row r="240" s="2" customFormat="true" ht="30" customHeight="true" spans="1:13">
      <c r="A240" s="7">
        <v>206710</v>
      </c>
      <c r="B240" s="7" t="s">
        <v>894</v>
      </c>
      <c r="C240" s="7" t="s">
        <v>895</v>
      </c>
      <c r="D240" s="7" t="s">
        <v>16</v>
      </c>
      <c r="E240" s="7" t="s">
        <v>387</v>
      </c>
      <c r="F240" s="7" t="s">
        <v>18</v>
      </c>
      <c r="G240" s="7" t="s">
        <v>27</v>
      </c>
      <c r="H240" s="7">
        <v>6</v>
      </c>
      <c r="I240" s="7" t="s">
        <v>896</v>
      </c>
      <c r="J240" s="7" t="s">
        <v>897</v>
      </c>
      <c r="K240" s="7" t="s">
        <v>898</v>
      </c>
      <c r="L240" s="7" t="s">
        <v>22</v>
      </c>
      <c r="M240" s="7" t="s">
        <v>23</v>
      </c>
    </row>
    <row r="241" s="2" customFormat="true" ht="30" customHeight="true" spans="1:13">
      <c r="A241" s="7">
        <v>206711</v>
      </c>
      <c r="B241" s="7" t="s">
        <v>899</v>
      </c>
      <c r="C241" s="7" t="s">
        <v>895</v>
      </c>
      <c r="D241" s="7" t="s">
        <v>16</v>
      </c>
      <c r="E241" s="7" t="s">
        <v>418</v>
      </c>
      <c r="F241" s="7" t="s">
        <v>18</v>
      </c>
      <c r="G241" s="7" t="s">
        <v>27</v>
      </c>
      <c r="H241" s="7">
        <v>6</v>
      </c>
      <c r="I241" s="7" t="s">
        <v>900</v>
      </c>
      <c r="J241" s="7" t="s">
        <v>897</v>
      </c>
      <c r="K241" s="7" t="s">
        <v>898</v>
      </c>
      <c r="L241" s="7" t="s">
        <v>22</v>
      </c>
      <c r="M241" s="7" t="s">
        <v>23</v>
      </c>
    </row>
    <row r="242" s="2" customFormat="true" ht="30" customHeight="true" spans="1:13">
      <c r="A242" s="7">
        <v>206712</v>
      </c>
      <c r="B242" s="7" t="s">
        <v>901</v>
      </c>
      <c r="C242" s="7" t="s">
        <v>895</v>
      </c>
      <c r="D242" s="7" t="s">
        <v>16</v>
      </c>
      <c r="E242" s="7" t="s">
        <v>902</v>
      </c>
      <c r="F242" s="7" t="s">
        <v>18</v>
      </c>
      <c r="G242" s="7" t="s">
        <v>27</v>
      </c>
      <c r="H242" s="7">
        <v>6</v>
      </c>
      <c r="I242" s="7" t="s">
        <v>903</v>
      </c>
      <c r="J242" s="7" t="s">
        <v>897</v>
      </c>
      <c r="K242" s="7" t="s">
        <v>898</v>
      </c>
      <c r="L242" s="7" t="s">
        <v>22</v>
      </c>
      <c r="M242" s="7" t="s">
        <v>23</v>
      </c>
    </row>
    <row r="243" s="2" customFormat="true" ht="30" customHeight="true" spans="1:13">
      <c r="A243" s="7">
        <v>608596</v>
      </c>
      <c r="B243" s="7" t="s">
        <v>904</v>
      </c>
      <c r="C243" s="7" t="s">
        <v>905</v>
      </c>
      <c r="D243" s="7" t="s">
        <v>16</v>
      </c>
      <c r="E243" s="7" t="s">
        <v>262</v>
      </c>
      <c r="F243" s="7" t="s">
        <v>129</v>
      </c>
      <c r="G243" s="7" t="s">
        <v>18</v>
      </c>
      <c r="H243" s="7">
        <v>10</v>
      </c>
      <c r="I243" s="7" t="s">
        <v>906</v>
      </c>
      <c r="J243" s="7" t="s">
        <v>307</v>
      </c>
      <c r="K243" s="7" t="s">
        <v>307</v>
      </c>
      <c r="L243" s="7" t="s">
        <v>46</v>
      </c>
      <c r="M243" s="7" t="s">
        <v>109</v>
      </c>
    </row>
    <row r="244" s="2" customFormat="true" ht="30" customHeight="true" spans="1:13">
      <c r="A244" s="7">
        <v>702093</v>
      </c>
      <c r="B244" s="7" t="s">
        <v>907</v>
      </c>
      <c r="C244" s="7" t="s">
        <v>908</v>
      </c>
      <c r="D244" s="7" t="s">
        <v>16</v>
      </c>
      <c r="E244" s="7" t="s">
        <v>909</v>
      </c>
      <c r="F244" s="7" t="s">
        <v>103</v>
      </c>
      <c r="G244" s="7" t="s">
        <v>27</v>
      </c>
      <c r="H244" s="7">
        <v>5</v>
      </c>
      <c r="I244" s="7" t="s">
        <v>910</v>
      </c>
      <c r="J244" s="7" t="s">
        <v>911</v>
      </c>
      <c r="K244" s="7" t="s">
        <v>911</v>
      </c>
      <c r="L244" s="7" t="s">
        <v>31</v>
      </c>
      <c r="M244" s="7" t="s">
        <v>23</v>
      </c>
    </row>
    <row r="245" s="2" customFormat="true" ht="30" customHeight="true" spans="1:13">
      <c r="A245" s="7">
        <v>702086</v>
      </c>
      <c r="B245" s="7" t="s">
        <v>912</v>
      </c>
      <c r="C245" s="7" t="s">
        <v>908</v>
      </c>
      <c r="D245" s="7" t="s">
        <v>16</v>
      </c>
      <c r="E245" s="7" t="s">
        <v>913</v>
      </c>
      <c r="F245" s="7" t="s">
        <v>18</v>
      </c>
      <c r="G245" s="7" t="s">
        <v>27</v>
      </c>
      <c r="H245" s="7">
        <v>10</v>
      </c>
      <c r="I245" s="7" t="s">
        <v>914</v>
      </c>
      <c r="J245" s="7" t="s">
        <v>662</v>
      </c>
      <c r="K245" s="7" t="s">
        <v>662</v>
      </c>
      <c r="L245" s="7" t="s">
        <v>31</v>
      </c>
      <c r="M245" s="7" t="s">
        <v>23</v>
      </c>
    </row>
    <row r="246" s="2" customFormat="true" ht="30" customHeight="true" spans="1:13">
      <c r="A246" s="7">
        <v>702087</v>
      </c>
      <c r="B246" s="7" t="s">
        <v>915</v>
      </c>
      <c r="C246" s="7" t="s">
        <v>908</v>
      </c>
      <c r="D246" s="7" t="s">
        <v>16</v>
      </c>
      <c r="E246" s="7" t="s">
        <v>909</v>
      </c>
      <c r="F246" s="7" t="s">
        <v>18</v>
      </c>
      <c r="G246" s="7" t="s">
        <v>27</v>
      </c>
      <c r="H246" s="7">
        <v>10</v>
      </c>
      <c r="I246" s="7" t="s">
        <v>916</v>
      </c>
      <c r="J246" s="7" t="s">
        <v>662</v>
      </c>
      <c r="K246" s="7" t="s">
        <v>662</v>
      </c>
      <c r="L246" s="7" t="s">
        <v>31</v>
      </c>
      <c r="M246" s="7" t="s">
        <v>23</v>
      </c>
    </row>
    <row r="247" s="2" customFormat="true" ht="30" customHeight="true" spans="1:13">
      <c r="A247" s="7">
        <v>702918</v>
      </c>
      <c r="B247" s="7" t="s">
        <v>917</v>
      </c>
      <c r="C247" s="7" t="s">
        <v>908</v>
      </c>
      <c r="D247" s="7" t="s">
        <v>16</v>
      </c>
      <c r="E247" s="7" t="s">
        <v>913</v>
      </c>
      <c r="F247" s="7" t="s">
        <v>18</v>
      </c>
      <c r="G247" s="7" t="s">
        <v>27</v>
      </c>
      <c r="H247" s="7">
        <v>5</v>
      </c>
      <c r="I247" s="7" t="s">
        <v>918</v>
      </c>
      <c r="J247" s="7" t="s">
        <v>919</v>
      </c>
      <c r="K247" s="7" t="s">
        <v>919</v>
      </c>
      <c r="L247" s="7" t="s">
        <v>800</v>
      </c>
      <c r="M247" s="7" t="s">
        <v>23</v>
      </c>
    </row>
    <row r="248" s="2" customFormat="true" ht="30" customHeight="true" spans="1:13">
      <c r="A248" s="7">
        <v>702919</v>
      </c>
      <c r="B248" s="7" t="s">
        <v>920</v>
      </c>
      <c r="C248" s="7" t="s">
        <v>908</v>
      </c>
      <c r="D248" s="7" t="s">
        <v>16</v>
      </c>
      <c r="E248" s="7" t="s">
        <v>909</v>
      </c>
      <c r="F248" s="7" t="s">
        <v>18</v>
      </c>
      <c r="G248" s="7" t="s">
        <v>27</v>
      </c>
      <c r="H248" s="7">
        <v>2</v>
      </c>
      <c r="I248" s="7" t="s">
        <v>921</v>
      </c>
      <c r="J248" s="7" t="s">
        <v>919</v>
      </c>
      <c r="K248" s="7" t="s">
        <v>919</v>
      </c>
      <c r="L248" s="7" t="s">
        <v>800</v>
      </c>
      <c r="M248" s="7" t="s">
        <v>23</v>
      </c>
    </row>
    <row r="249" s="2" customFormat="true" ht="30" customHeight="true" spans="1:13">
      <c r="A249" s="7">
        <v>7016961</v>
      </c>
      <c r="B249" s="7" t="s">
        <v>922</v>
      </c>
      <c r="C249" s="7" t="s">
        <v>923</v>
      </c>
      <c r="D249" s="7" t="s">
        <v>16</v>
      </c>
      <c r="E249" s="7" t="s">
        <v>924</v>
      </c>
      <c r="F249" s="7" t="s">
        <v>18</v>
      </c>
      <c r="G249" s="7" t="s">
        <v>18</v>
      </c>
      <c r="H249" s="7">
        <v>5</v>
      </c>
      <c r="I249" s="7" t="s">
        <v>925</v>
      </c>
      <c r="J249" s="7" t="s">
        <v>185</v>
      </c>
      <c r="K249" s="7" t="s">
        <v>185</v>
      </c>
      <c r="L249" s="7" t="s">
        <v>31</v>
      </c>
      <c r="M249" s="7" t="s">
        <v>23</v>
      </c>
    </row>
    <row r="250" s="2" customFormat="true" ht="30" customHeight="true" spans="1:13">
      <c r="A250" s="7">
        <v>7016971</v>
      </c>
      <c r="B250" s="7" t="s">
        <v>926</v>
      </c>
      <c r="C250" s="7" t="s">
        <v>923</v>
      </c>
      <c r="D250" s="7" t="s">
        <v>16</v>
      </c>
      <c r="E250" s="7" t="s">
        <v>927</v>
      </c>
      <c r="F250" s="7" t="s">
        <v>18</v>
      </c>
      <c r="G250" s="7" t="s">
        <v>18</v>
      </c>
      <c r="H250" s="7">
        <v>5</v>
      </c>
      <c r="I250" s="7" t="s">
        <v>928</v>
      </c>
      <c r="J250" s="7" t="s">
        <v>185</v>
      </c>
      <c r="K250" s="7" t="s">
        <v>185</v>
      </c>
      <c r="L250" s="7" t="s">
        <v>31</v>
      </c>
      <c r="M250" s="7" t="s">
        <v>23</v>
      </c>
    </row>
    <row r="251" s="2" customFormat="true" ht="30" customHeight="true" spans="1:13">
      <c r="A251" s="7">
        <v>206229</v>
      </c>
      <c r="B251" s="7" t="s">
        <v>929</v>
      </c>
      <c r="C251" s="7" t="s">
        <v>930</v>
      </c>
      <c r="D251" s="7" t="s">
        <v>16</v>
      </c>
      <c r="E251" s="7" t="s">
        <v>931</v>
      </c>
      <c r="F251" s="7" t="s">
        <v>103</v>
      </c>
      <c r="G251" s="7" t="s">
        <v>27</v>
      </c>
      <c r="H251" s="7">
        <v>3</v>
      </c>
      <c r="I251" s="7" t="s">
        <v>932</v>
      </c>
      <c r="J251" s="7" t="s">
        <v>933</v>
      </c>
      <c r="K251" s="7" t="s">
        <v>934</v>
      </c>
      <c r="L251" s="7" t="s">
        <v>46</v>
      </c>
      <c r="M251" s="7" t="s">
        <v>23</v>
      </c>
    </row>
    <row r="252" s="2" customFormat="true" ht="30" customHeight="true" spans="1:13">
      <c r="A252" s="7">
        <v>201290</v>
      </c>
      <c r="B252" s="7" t="s">
        <v>935</v>
      </c>
      <c r="C252" s="7" t="s">
        <v>936</v>
      </c>
      <c r="D252" s="7" t="s">
        <v>16</v>
      </c>
      <c r="E252" s="7" t="s">
        <v>937</v>
      </c>
      <c r="F252" s="7" t="s">
        <v>103</v>
      </c>
      <c r="G252" s="7" t="s">
        <v>27</v>
      </c>
      <c r="H252" s="7">
        <v>2</v>
      </c>
      <c r="I252" s="7" t="s">
        <v>938</v>
      </c>
      <c r="J252" s="7" t="s">
        <v>939</v>
      </c>
      <c r="K252" s="7" t="s">
        <v>940</v>
      </c>
      <c r="L252" s="7" t="s">
        <v>22</v>
      </c>
      <c r="M252" s="7" t="s">
        <v>23</v>
      </c>
    </row>
    <row r="253" s="2" customFormat="true" ht="30" customHeight="true" spans="1:13">
      <c r="A253" s="7">
        <v>2044521</v>
      </c>
      <c r="B253" s="7" t="s">
        <v>941</v>
      </c>
      <c r="C253" s="7" t="s">
        <v>942</v>
      </c>
      <c r="D253" s="7" t="s">
        <v>16</v>
      </c>
      <c r="E253" s="7" t="s">
        <v>943</v>
      </c>
      <c r="F253" s="7" t="s">
        <v>18</v>
      </c>
      <c r="G253" s="7" t="s">
        <v>27</v>
      </c>
      <c r="H253" s="7">
        <v>2</v>
      </c>
      <c r="I253" s="7" t="s">
        <v>944</v>
      </c>
      <c r="J253" s="7" t="s">
        <v>945</v>
      </c>
      <c r="K253" s="7" t="s">
        <v>550</v>
      </c>
      <c r="L253" s="7" t="s">
        <v>46</v>
      </c>
      <c r="M253" s="7" t="s">
        <v>23</v>
      </c>
    </row>
    <row r="254" s="2" customFormat="true" ht="30" customHeight="true" spans="1:13">
      <c r="A254" s="7">
        <v>200905</v>
      </c>
      <c r="B254" s="7" t="s">
        <v>946</v>
      </c>
      <c r="C254" s="7" t="s">
        <v>947</v>
      </c>
      <c r="D254" s="7" t="s">
        <v>16</v>
      </c>
      <c r="E254" s="7" t="s">
        <v>948</v>
      </c>
      <c r="F254" s="7" t="s">
        <v>129</v>
      </c>
      <c r="G254" s="7" t="s">
        <v>27</v>
      </c>
      <c r="H254" s="7">
        <v>4</v>
      </c>
      <c r="I254" s="7" t="s">
        <v>949</v>
      </c>
      <c r="J254" s="7" t="s">
        <v>950</v>
      </c>
      <c r="K254" s="7" t="s">
        <v>951</v>
      </c>
      <c r="L254" s="7" t="s">
        <v>46</v>
      </c>
      <c r="M254" s="7" t="s">
        <v>23</v>
      </c>
    </row>
    <row r="255" s="2" customFormat="true" ht="30" customHeight="true" spans="1:13">
      <c r="A255" s="7">
        <v>702101</v>
      </c>
      <c r="B255" s="7" t="s">
        <v>952</v>
      </c>
      <c r="C255" s="7" t="s">
        <v>953</v>
      </c>
      <c r="D255" s="7" t="s">
        <v>16</v>
      </c>
      <c r="E255" s="7" t="s">
        <v>954</v>
      </c>
      <c r="F255" s="7" t="s">
        <v>18</v>
      </c>
      <c r="G255" s="7" t="s">
        <v>27</v>
      </c>
      <c r="H255" s="7">
        <v>2</v>
      </c>
      <c r="I255" s="7" t="s">
        <v>955</v>
      </c>
      <c r="J255" s="7" t="s">
        <v>956</v>
      </c>
      <c r="K255" s="7" t="s">
        <v>956</v>
      </c>
      <c r="L255" s="7" t="s">
        <v>31</v>
      </c>
      <c r="M255" s="7" t="s">
        <v>23</v>
      </c>
    </row>
    <row r="256" s="2" customFormat="true" ht="30" customHeight="true" spans="1:13">
      <c r="A256" s="7">
        <v>702064</v>
      </c>
      <c r="B256" s="7" t="s">
        <v>957</v>
      </c>
      <c r="C256" s="7" t="s">
        <v>953</v>
      </c>
      <c r="D256" s="7" t="s">
        <v>16</v>
      </c>
      <c r="E256" s="7" t="s">
        <v>958</v>
      </c>
      <c r="F256" s="7" t="s">
        <v>18</v>
      </c>
      <c r="G256" s="7" t="s">
        <v>27</v>
      </c>
      <c r="H256" s="7">
        <v>10</v>
      </c>
      <c r="I256" s="7" t="s">
        <v>959</v>
      </c>
      <c r="J256" s="7" t="s">
        <v>960</v>
      </c>
      <c r="K256" s="7" t="s">
        <v>960</v>
      </c>
      <c r="L256" s="7" t="s">
        <v>31</v>
      </c>
      <c r="M256" s="7" t="s">
        <v>23</v>
      </c>
    </row>
    <row r="257" s="2" customFormat="true" ht="30" customHeight="true" spans="1:13">
      <c r="A257" s="7">
        <v>702065</v>
      </c>
      <c r="B257" s="7" t="s">
        <v>961</v>
      </c>
      <c r="C257" s="7" t="s">
        <v>953</v>
      </c>
      <c r="D257" s="7" t="s">
        <v>16</v>
      </c>
      <c r="E257" s="7" t="s">
        <v>962</v>
      </c>
      <c r="F257" s="7" t="s">
        <v>18</v>
      </c>
      <c r="G257" s="7" t="s">
        <v>27</v>
      </c>
      <c r="H257" s="7">
        <v>10</v>
      </c>
      <c r="I257" s="7" t="s">
        <v>963</v>
      </c>
      <c r="J257" s="7" t="s">
        <v>960</v>
      </c>
      <c r="K257" s="7" t="s">
        <v>960</v>
      </c>
      <c r="L257" s="7" t="s">
        <v>31</v>
      </c>
      <c r="M257" s="7" t="s">
        <v>23</v>
      </c>
    </row>
    <row r="258" s="2" customFormat="true" ht="30" customHeight="true" spans="1:13">
      <c r="A258" s="7">
        <v>702137</v>
      </c>
      <c r="B258" s="7" t="s">
        <v>964</v>
      </c>
      <c r="C258" s="7" t="s">
        <v>953</v>
      </c>
      <c r="D258" s="7" t="s">
        <v>16</v>
      </c>
      <c r="E258" s="7" t="s">
        <v>965</v>
      </c>
      <c r="F258" s="7" t="s">
        <v>18</v>
      </c>
      <c r="G258" s="7" t="s">
        <v>27</v>
      </c>
      <c r="H258" s="7">
        <v>10</v>
      </c>
      <c r="I258" s="7" t="s">
        <v>966</v>
      </c>
      <c r="J258" s="7" t="s">
        <v>967</v>
      </c>
      <c r="K258" s="7" t="s">
        <v>967</v>
      </c>
      <c r="L258" s="7" t="s">
        <v>31</v>
      </c>
      <c r="M258" s="7" t="s">
        <v>23</v>
      </c>
    </row>
    <row r="259" s="2" customFormat="true" ht="30" customHeight="true" spans="1:13">
      <c r="A259" s="7">
        <v>702138</v>
      </c>
      <c r="B259" s="7" t="s">
        <v>968</v>
      </c>
      <c r="C259" s="7" t="s">
        <v>953</v>
      </c>
      <c r="D259" s="7" t="s">
        <v>16</v>
      </c>
      <c r="E259" s="7" t="s">
        <v>954</v>
      </c>
      <c r="F259" s="7" t="s">
        <v>18</v>
      </c>
      <c r="G259" s="7" t="s">
        <v>27</v>
      </c>
      <c r="H259" s="7">
        <v>10</v>
      </c>
      <c r="I259" s="7" t="s">
        <v>969</v>
      </c>
      <c r="J259" s="7" t="s">
        <v>967</v>
      </c>
      <c r="K259" s="7" t="s">
        <v>967</v>
      </c>
      <c r="L259" s="7" t="s">
        <v>31</v>
      </c>
      <c r="M259" s="7" t="s">
        <v>23</v>
      </c>
    </row>
    <row r="260" s="2" customFormat="true" ht="30" customHeight="true" spans="1:13">
      <c r="A260" s="7">
        <v>702139</v>
      </c>
      <c r="B260" s="7" t="s">
        <v>970</v>
      </c>
      <c r="C260" s="7" t="s">
        <v>953</v>
      </c>
      <c r="D260" s="7" t="s">
        <v>16</v>
      </c>
      <c r="E260" s="7" t="s">
        <v>971</v>
      </c>
      <c r="F260" s="7" t="s">
        <v>18</v>
      </c>
      <c r="G260" s="7" t="s">
        <v>27</v>
      </c>
      <c r="H260" s="7">
        <v>10</v>
      </c>
      <c r="I260" s="7" t="s">
        <v>972</v>
      </c>
      <c r="J260" s="7" t="s">
        <v>967</v>
      </c>
      <c r="K260" s="7" t="s">
        <v>967</v>
      </c>
      <c r="L260" s="7" t="s">
        <v>31</v>
      </c>
      <c r="M260" s="7" t="s">
        <v>23</v>
      </c>
    </row>
    <row r="261" s="2" customFormat="true" ht="30" customHeight="true" spans="1:13">
      <c r="A261" s="7">
        <v>702140</v>
      </c>
      <c r="B261" s="7" t="s">
        <v>973</v>
      </c>
      <c r="C261" s="7" t="s">
        <v>953</v>
      </c>
      <c r="D261" s="7" t="s">
        <v>16</v>
      </c>
      <c r="E261" s="7" t="s">
        <v>974</v>
      </c>
      <c r="F261" s="7" t="s">
        <v>18</v>
      </c>
      <c r="G261" s="7" t="s">
        <v>27</v>
      </c>
      <c r="H261" s="7">
        <v>10</v>
      </c>
      <c r="I261" s="7" t="s">
        <v>975</v>
      </c>
      <c r="J261" s="7" t="s">
        <v>967</v>
      </c>
      <c r="K261" s="7" t="s">
        <v>967</v>
      </c>
      <c r="L261" s="7" t="s">
        <v>31</v>
      </c>
      <c r="M261" s="7" t="s">
        <v>23</v>
      </c>
    </row>
    <row r="262" s="2" customFormat="true" ht="30" customHeight="true" spans="1:13">
      <c r="A262" s="7">
        <v>702141</v>
      </c>
      <c r="B262" s="7" t="s">
        <v>976</v>
      </c>
      <c r="C262" s="7" t="s">
        <v>953</v>
      </c>
      <c r="D262" s="7" t="s">
        <v>16</v>
      </c>
      <c r="E262" s="7" t="s">
        <v>977</v>
      </c>
      <c r="F262" s="7" t="s">
        <v>18</v>
      </c>
      <c r="G262" s="7" t="s">
        <v>27</v>
      </c>
      <c r="H262" s="7">
        <v>10</v>
      </c>
      <c r="I262" s="7" t="s">
        <v>978</v>
      </c>
      <c r="J262" s="7" t="s">
        <v>967</v>
      </c>
      <c r="K262" s="7" t="s">
        <v>967</v>
      </c>
      <c r="L262" s="7" t="s">
        <v>31</v>
      </c>
      <c r="M262" s="7" t="s">
        <v>23</v>
      </c>
    </row>
    <row r="263" s="2" customFormat="true" ht="30" customHeight="true" spans="1:13">
      <c r="A263" s="7">
        <v>702142</v>
      </c>
      <c r="B263" s="7" t="s">
        <v>979</v>
      </c>
      <c r="C263" s="7" t="s">
        <v>953</v>
      </c>
      <c r="D263" s="7" t="s">
        <v>16</v>
      </c>
      <c r="E263" s="7" t="s">
        <v>971</v>
      </c>
      <c r="F263" s="7" t="s">
        <v>18</v>
      </c>
      <c r="G263" s="7" t="s">
        <v>27</v>
      </c>
      <c r="H263" s="7">
        <v>12</v>
      </c>
      <c r="I263" s="7" t="s">
        <v>972</v>
      </c>
      <c r="J263" s="7" t="s">
        <v>967</v>
      </c>
      <c r="K263" s="7" t="s">
        <v>967</v>
      </c>
      <c r="L263" s="7" t="s">
        <v>31</v>
      </c>
      <c r="M263" s="7" t="s">
        <v>23</v>
      </c>
    </row>
    <row r="264" s="2" customFormat="true" ht="30" customHeight="true" spans="1:13">
      <c r="A264" s="7">
        <v>702143</v>
      </c>
      <c r="B264" s="7" t="s">
        <v>980</v>
      </c>
      <c r="C264" s="7" t="s">
        <v>953</v>
      </c>
      <c r="D264" s="7" t="s">
        <v>16</v>
      </c>
      <c r="E264" s="7" t="s">
        <v>974</v>
      </c>
      <c r="F264" s="7" t="s">
        <v>18</v>
      </c>
      <c r="G264" s="7" t="s">
        <v>27</v>
      </c>
      <c r="H264" s="7">
        <v>12</v>
      </c>
      <c r="I264" s="7" t="s">
        <v>975</v>
      </c>
      <c r="J264" s="7" t="s">
        <v>967</v>
      </c>
      <c r="K264" s="7" t="s">
        <v>967</v>
      </c>
      <c r="L264" s="7" t="s">
        <v>31</v>
      </c>
      <c r="M264" s="7" t="s">
        <v>23</v>
      </c>
    </row>
    <row r="265" s="2" customFormat="true" ht="30" customHeight="true" spans="1:13">
      <c r="A265" s="7">
        <v>702144</v>
      </c>
      <c r="B265" s="7" t="s">
        <v>981</v>
      </c>
      <c r="C265" s="7" t="s">
        <v>953</v>
      </c>
      <c r="D265" s="7" t="s">
        <v>16</v>
      </c>
      <c r="E265" s="7" t="s">
        <v>977</v>
      </c>
      <c r="F265" s="7" t="s">
        <v>18</v>
      </c>
      <c r="G265" s="7" t="s">
        <v>27</v>
      </c>
      <c r="H265" s="7">
        <v>12</v>
      </c>
      <c r="I265" s="7" t="s">
        <v>978</v>
      </c>
      <c r="J265" s="7" t="s">
        <v>967</v>
      </c>
      <c r="K265" s="7" t="s">
        <v>967</v>
      </c>
      <c r="L265" s="7" t="s">
        <v>31</v>
      </c>
      <c r="M265" s="7" t="s">
        <v>23</v>
      </c>
    </row>
    <row r="266" s="2" customFormat="true" ht="30" customHeight="true" spans="1:13">
      <c r="A266" s="7">
        <v>702706</v>
      </c>
      <c r="B266" s="7" t="s">
        <v>982</v>
      </c>
      <c r="C266" s="7" t="s">
        <v>953</v>
      </c>
      <c r="D266" s="7" t="s">
        <v>16</v>
      </c>
      <c r="E266" s="7" t="s">
        <v>954</v>
      </c>
      <c r="F266" s="7" t="s">
        <v>18</v>
      </c>
      <c r="G266" s="7" t="s">
        <v>27</v>
      </c>
      <c r="H266" s="7">
        <v>10</v>
      </c>
      <c r="I266" s="7" t="s">
        <v>983</v>
      </c>
      <c r="J266" s="7" t="s">
        <v>530</v>
      </c>
      <c r="K266" s="7" t="s">
        <v>530</v>
      </c>
      <c r="L266" s="7" t="s">
        <v>38</v>
      </c>
      <c r="M266" s="7" t="s">
        <v>23</v>
      </c>
    </row>
    <row r="267" s="2" customFormat="true" ht="30" customHeight="true" spans="1:13">
      <c r="A267" s="7">
        <v>702716</v>
      </c>
      <c r="B267" s="7" t="s">
        <v>984</v>
      </c>
      <c r="C267" s="7" t="s">
        <v>953</v>
      </c>
      <c r="D267" s="7" t="s">
        <v>16</v>
      </c>
      <c r="E267" s="7" t="s">
        <v>971</v>
      </c>
      <c r="F267" s="7" t="s">
        <v>18</v>
      </c>
      <c r="G267" s="7" t="s">
        <v>27</v>
      </c>
      <c r="H267" s="7">
        <v>10</v>
      </c>
      <c r="I267" s="7" t="s">
        <v>985</v>
      </c>
      <c r="J267" s="7" t="s">
        <v>530</v>
      </c>
      <c r="K267" s="7" t="s">
        <v>530</v>
      </c>
      <c r="L267" s="7" t="s">
        <v>38</v>
      </c>
      <c r="M267" s="7" t="s">
        <v>23</v>
      </c>
    </row>
    <row r="268" s="2" customFormat="true" ht="30" customHeight="true" spans="1:13">
      <c r="A268" s="7">
        <v>702718</v>
      </c>
      <c r="B268" s="7" t="s">
        <v>986</v>
      </c>
      <c r="C268" s="7" t="s">
        <v>953</v>
      </c>
      <c r="D268" s="7" t="s">
        <v>16</v>
      </c>
      <c r="E268" s="7" t="s">
        <v>987</v>
      </c>
      <c r="F268" s="7" t="s">
        <v>18</v>
      </c>
      <c r="G268" s="7" t="s">
        <v>27</v>
      </c>
      <c r="H268" s="7">
        <v>2</v>
      </c>
      <c r="I268" s="7" t="s">
        <v>988</v>
      </c>
      <c r="J268" s="7" t="s">
        <v>989</v>
      </c>
      <c r="K268" s="7" t="s">
        <v>989</v>
      </c>
      <c r="L268" s="7" t="s">
        <v>38</v>
      </c>
      <c r="M268" s="7" t="s">
        <v>23</v>
      </c>
    </row>
    <row r="269" s="2" customFormat="true" ht="30" customHeight="true" spans="1:13">
      <c r="A269" s="7">
        <v>702719</v>
      </c>
      <c r="B269" s="7" t="s">
        <v>990</v>
      </c>
      <c r="C269" s="7" t="s">
        <v>953</v>
      </c>
      <c r="D269" s="7" t="s">
        <v>16</v>
      </c>
      <c r="E269" s="7" t="s">
        <v>991</v>
      </c>
      <c r="F269" s="7" t="s">
        <v>18</v>
      </c>
      <c r="G269" s="7" t="s">
        <v>27</v>
      </c>
      <c r="H269" s="7">
        <v>2</v>
      </c>
      <c r="I269" s="7" t="s">
        <v>992</v>
      </c>
      <c r="J269" s="7" t="s">
        <v>989</v>
      </c>
      <c r="K269" s="7" t="s">
        <v>989</v>
      </c>
      <c r="L269" s="7" t="s">
        <v>38</v>
      </c>
      <c r="M269" s="7" t="s">
        <v>23</v>
      </c>
    </row>
    <row r="270" s="2" customFormat="true" ht="30" customHeight="true" spans="1:13">
      <c r="A270" s="7">
        <v>702804</v>
      </c>
      <c r="B270" s="7" t="s">
        <v>993</v>
      </c>
      <c r="C270" s="7" t="s">
        <v>953</v>
      </c>
      <c r="D270" s="7" t="s">
        <v>16</v>
      </c>
      <c r="E270" s="7" t="s">
        <v>994</v>
      </c>
      <c r="F270" s="7" t="s">
        <v>18</v>
      </c>
      <c r="G270" s="7" t="s">
        <v>27</v>
      </c>
      <c r="H270" s="7">
        <v>2</v>
      </c>
      <c r="I270" s="7" t="s">
        <v>995</v>
      </c>
      <c r="J270" s="7" t="s">
        <v>996</v>
      </c>
      <c r="K270" s="7" t="s">
        <v>996</v>
      </c>
      <c r="L270" s="7" t="s">
        <v>38</v>
      </c>
      <c r="M270" s="7" t="s">
        <v>23</v>
      </c>
    </row>
    <row r="271" s="2" customFormat="true" ht="30" customHeight="true" spans="1:13">
      <c r="A271" s="7">
        <v>703648</v>
      </c>
      <c r="B271" s="7" t="s">
        <v>997</v>
      </c>
      <c r="C271" s="7" t="s">
        <v>953</v>
      </c>
      <c r="D271" s="7" t="s">
        <v>16</v>
      </c>
      <c r="E271" s="7" t="s">
        <v>971</v>
      </c>
      <c r="F271" s="7" t="s">
        <v>18</v>
      </c>
      <c r="G271" s="7" t="s">
        <v>27</v>
      </c>
      <c r="H271" s="7">
        <v>2</v>
      </c>
      <c r="I271" s="7" t="s">
        <v>998</v>
      </c>
      <c r="J271" s="7" t="s">
        <v>524</v>
      </c>
      <c r="K271" s="7" t="s">
        <v>524</v>
      </c>
      <c r="L271" s="7" t="s">
        <v>38</v>
      </c>
      <c r="M271" s="7" t="s">
        <v>23</v>
      </c>
    </row>
    <row r="272" s="2" customFormat="true" ht="30" customHeight="true" spans="1:13">
      <c r="A272" s="7">
        <v>6276511</v>
      </c>
      <c r="B272" s="7" t="s">
        <v>999</v>
      </c>
      <c r="C272" s="7" t="s">
        <v>1000</v>
      </c>
      <c r="D272" s="7" t="s">
        <v>86</v>
      </c>
      <c r="E272" s="7" t="s">
        <v>1001</v>
      </c>
      <c r="F272" s="7" t="s">
        <v>129</v>
      </c>
      <c r="G272" s="7" t="s">
        <v>383</v>
      </c>
      <c r="H272" s="7">
        <v>2</v>
      </c>
      <c r="I272" s="7" t="s">
        <v>1002</v>
      </c>
      <c r="J272" s="7" t="s">
        <v>763</v>
      </c>
      <c r="K272" s="7" t="s">
        <v>763</v>
      </c>
      <c r="L272" s="7" t="s">
        <v>46</v>
      </c>
      <c r="M272" s="7" t="s">
        <v>23</v>
      </c>
    </row>
    <row r="273" s="2" customFormat="true" ht="30" customHeight="true" spans="1:13">
      <c r="A273" s="7">
        <v>6194961</v>
      </c>
      <c r="B273" s="7" t="s">
        <v>1003</v>
      </c>
      <c r="C273" s="7" t="s">
        <v>1004</v>
      </c>
      <c r="D273" s="7" t="s">
        <v>86</v>
      </c>
      <c r="E273" s="7" t="s">
        <v>1005</v>
      </c>
      <c r="F273" s="7" t="s">
        <v>129</v>
      </c>
      <c r="G273" s="7" t="s">
        <v>383</v>
      </c>
      <c r="H273" s="7">
        <v>10</v>
      </c>
      <c r="I273" s="7" t="s">
        <v>1006</v>
      </c>
      <c r="J273" s="7" t="s">
        <v>1007</v>
      </c>
      <c r="K273" s="7" t="s">
        <v>1007</v>
      </c>
      <c r="L273" s="7" t="s">
        <v>46</v>
      </c>
      <c r="M273" s="7" t="s">
        <v>23</v>
      </c>
    </row>
    <row r="274" s="2" customFormat="true" ht="30" customHeight="true" spans="1:13">
      <c r="A274" s="7">
        <v>6194962</v>
      </c>
      <c r="B274" s="7" t="s">
        <v>1008</v>
      </c>
      <c r="C274" s="7" t="s">
        <v>1004</v>
      </c>
      <c r="D274" s="7" t="s">
        <v>86</v>
      </c>
      <c r="E274" s="7" t="s">
        <v>1009</v>
      </c>
      <c r="F274" s="7" t="s">
        <v>129</v>
      </c>
      <c r="G274" s="7" t="s">
        <v>383</v>
      </c>
      <c r="H274" s="7">
        <v>5</v>
      </c>
      <c r="I274" s="7" t="s">
        <v>1006</v>
      </c>
      <c r="J274" s="7" t="s">
        <v>1007</v>
      </c>
      <c r="K274" s="7" t="s">
        <v>1007</v>
      </c>
      <c r="L274" s="7" t="s">
        <v>46</v>
      </c>
      <c r="M274" s="7" t="s">
        <v>23</v>
      </c>
    </row>
    <row r="275" s="2" customFormat="true" ht="30" customHeight="true" spans="1:13">
      <c r="A275" s="7">
        <v>605003</v>
      </c>
      <c r="B275" s="7" t="s">
        <v>1010</v>
      </c>
      <c r="C275" s="7" t="s">
        <v>1011</v>
      </c>
      <c r="D275" s="7" t="s">
        <v>16</v>
      </c>
      <c r="E275" s="7" t="s">
        <v>639</v>
      </c>
      <c r="F275" s="7" t="s">
        <v>103</v>
      </c>
      <c r="G275" s="7" t="s">
        <v>18</v>
      </c>
      <c r="H275" s="7">
        <v>5</v>
      </c>
      <c r="I275" s="7" t="s">
        <v>1012</v>
      </c>
      <c r="J275" s="7" t="s">
        <v>1013</v>
      </c>
      <c r="K275" s="7" t="s">
        <v>21</v>
      </c>
      <c r="L275" s="7" t="s">
        <v>46</v>
      </c>
      <c r="M275" s="7" t="s">
        <v>23</v>
      </c>
    </row>
    <row r="276" s="2" customFormat="true" ht="30" customHeight="true" spans="1:13">
      <c r="A276" s="7">
        <v>702318</v>
      </c>
      <c r="B276" s="7" t="s">
        <v>1014</v>
      </c>
      <c r="C276" s="7" t="s">
        <v>1015</v>
      </c>
      <c r="D276" s="7" t="s">
        <v>86</v>
      </c>
      <c r="E276" s="7" t="s">
        <v>1016</v>
      </c>
      <c r="F276" s="7" t="s">
        <v>18</v>
      </c>
      <c r="G276" s="7" t="s">
        <v>27</v>
      </c>
      <c r="H276" s="7">
        <v>5</v>
      </c>
      <c r="I276" s="7" t="s">
        <v>1017</v>
      </c>
      <c r="J276" s="7" t="s">
        <v>410</v>
      </c>
      <c r="K276" s="7" t="s">
        <v>410</v>
      </c>
      <c r="L276" s="7" t="s">
        <v>31</v>
      </c>
      <c r="M276" s="7" t="s">
        <v>23</v>
      </c>
    </row>
    <row r="277" s="2" customFormat="true" ht="30" customHeight="true" spans="1:13">
      <c r="A277" s="7">
        <v>702419</v>
      </c>
      <c r="B277" s="7" t="s">
        <v>1018</v>
      </c>
      <c r="C277" s="7" t="s">
        <v>1015</v>
      </c>
      <c r="D277" s="7" t="s">
        <v>86</v>
      </c>
      <c r="E277" s="7" t="s">
        <v>1019</v>
      </c>
      <c r="F277" s="7" t="s">
        <v>18</v>
      </c>
      <c r="G277" s="7" t="s">
        <v>18</v>
      </c>
      <c r="H277" s="7">
        <v>5</v>
      </c>
      <c r="I277" s="7" t="s">
        <v>1020</v>
      </c>
      <c r="J277" s="7" t="s">
        <v>1021</v>
      </c>
      <c r="K277" s="7" t="s">
        <v>1021</v>
      </c>
      <c r="L277" s="7" t="s">
        <v>31</v>
      </c>
      <c r="M277" s="7" t="s">
        <v>23</v>
      </c>
    </row>
    <row r="278" s="2" customFormat="true" ht="30" customHeight="true" spans="1:13">
      <c r="A278" s="7">
        <v>700651</v>
      </c>
      <c r="B278" s="7" t="s">
        <v>1022</v>
      </c>
      <c r="C278" s="7" t="s">
        <v>1023</v>
      </c>
      <c r="D278" s="7" t="s">
        <v>16</v>
      </c>
      <c r="E278" s="7" t="s">
        <v>1024</v>
      </c>
      <c r="F278" s="7" t="s">
        <v>1025</v>
      </c>
      <c r="G278" s="7" t="s">
        <v>1025</v>
      </c>
      <c r="H278" s="7">
        <v>3</v>
      </c>
      <c r="I278" s="7" t="s">
        <v>1026</v>
      </c>
      <c r="J278" s="7" t="s">
        <v>117</v>
      </c>
      <c r="K278" s="7" t="s">
        <v>117</v>
      </c>
      <c r="L278" s="7" t="s">
        <v>31</v>
      </c>
      <c r="M278" s="7" t="s">
        <v>23</v>
      </c>
    </row>
    <row r="279" s="2" customFormat="true" ht="30" customHeight="true" spans="1:13">
      <c r="A279" s="7">
        <v>200519</v>
      </c>
      <c r="B279" s="7" t="s">
        <v>1027</v>
      </c>
      <c r="C279" s="7" t="s">
        <v>1028</v>
      </c>
      <c r="D279" s="7" t="s">
        <v>1029</v>
      </c>
      <c r="E279" s="7" t="s">
        <v>1030</v>
      </c>
      <c r="F279" s="7" t="s">
        <v>103</v>
      </c>
      <c r="G279" s="7" t="s">
        <v>27</v>
      </c>
      <c r="H279" s="7">
        <v>2</v>
      </c>
      <c r="I279" s="7" t="s">
        <v>1031</v>
      </c>
      <c r="J279" s="7" t="s">
        <v>1032</v>
      </c>
      <c r="K279" s="7" t="s">
        <v>1032</v>
      </c>
      <c r="L279" s="7" t="s">
        <v>22</v>
      </c>
      <c r="M279" s="7" t="s">
        <v>23</v>
      </c>
    </row>
    <row r="280" s="2" customFormat="true" ht="30" customHeight="true" spans="1:13">
      <c r="A280" s="7">
        <v>2005191</v>
      </c>
      <c r="B280" s="7" t="s">
        <v>1033</v>
      </c>
      <c r="C280" s="7" t="s">
        <v>1028</v>
      </c>
      <c r="D280" s="7" t="s">
        <v>1029</v>
      </c>
      <c r="E280" s="7" t="s">
        <v>1030</v>
      </c>
      <c r="F280" s="7" t="s">
        <v>103</v>
      </c>
      <c r="G280" s="7" t="s">
        <v>27</v>
      </c>
      <c r="H280" s="7">
        <v>2</v>
      </c>
      <c r="I280" s="7" t="s">
        <v>1031</v>
      </c>
      <c r="J280" s="7" t="s">
        <v>1032</v>
      </c>
      <c r="K280" s="7" t="s">
        <v>1032</v>
      </c>
      <c r="L280" s="7" t="s">
        <v>22</v>
      </c>
      <c r="M280" s="7" t="s">
        <v>23</v>
      </c>
    </row>
    <row r="281" s="2" customFormat="true" ht="30" customHeight="true" spans="1:13">
      <c r="A281" s="7">
        <v>700610</v>
      </c>
      <c r="B281" s="7" t="s">
        <v>1034</v>
      </c>
      <c r="C281" s="7" t="s">
        <v>1035</v>
      </c>
      <c r="D281" s="7" t="s">
        <v>16</v>
      </c>
      <c r="E281" s="7" t="s">
        <v>1036</v>
      </c>
      <c r="F281" s="7" t="s">
        <v>103</v>
      </c>
      <c r="G281" s="7" t="s">
        <v>1037</v>
      </c>
      <c r="H281" s="7">
        <v>40</v>
      </c>
      <c r="I281" s="7" t="s">
        <v>1038</v>
      </c>
      <c r="J281" s="7" t="s">
        <v>1039</v>
      </c>
      <c r="K281" s="7" t="s">
        <v>1040</v>
      </c>
      <c r="L281" s="7" t="s">
        <v>31</v>
      </c>
      <c r="M281" s="7" t="s">
        <v>23</v>
      </c>
    </row>
    <row r="282" s="2" customFormat="true" ht="30" customHeight="true" spans="1:13">
      <c r="A282" s="7">
        <v>700609</v>
      </c>
      <c r="B282" s="7" t="s">
        <v>1041</v>
      </c>
      <c r="C282" s="7" t="s">
        <v>1035</v>
      </c>
      <c r="D282" s="7" t="s">
        <v>16</v>
      </c>
      <c r="E282" s="7" t="s">
        <v>1042</v>
      </c>
      <c r="F282" s="7" t="s">
        <v>1025</v>
      </c>
      <c r="G282" s="7" t="s">
        <v>1025</v>
      </c>
      <c r="H282" s="7">
        <v>20</v>
      </c>
      <c r="I282" s="7" t="s">
        <v>1043</v>
      </c>
      <c r="J282" s="7" t="s">
        <v>362</v>
      </c>
      <c r="K282" s="7" t="s">
        <v>362</v>
      </c>
      <c r="L282" s="7" t="s">
        <v>800</v>
      </c>
      <c r="M282" s="7" t="s">
        <v>23</v>
      </c>
    </row>
    <row r="283" s="2" customFormat="true" ht="30" customHeight="true" spans="1:13">
      <c r="A283" s="7">
        <v>207522</v>
      </c>
      <c r="B283" s="7" t="s">
        <v>1044</v>
      </c>
      <c r="C283" s="7" t="s">
        <v>1045</v>
      </c>
      <c r="D283" s="7" t="s">
        <v>16</v>
      </c>
      <c r="E283" s="7" t="s">
        <v>1046</v>
      </c>
      <c r="F283" s="7" t="s">
        <v>18</v>
      </c>
      <c r="G283" s="7" t="s">
        <v>27</v>
      </c>
      <c r="H283" s="7">
        <v>2</v>
      </c>
      <c r="I283" s="7" t="s">
        <v>1047</v>
      </c>
      <c r="J283" s="7" t="s">
        <v>1048</v>
      </c>
      <c r="K283" s="7" t="s">
        <v>1048</v>
      </c>
      <c r="L283" s="7" t="s">
        <v>22</v>
      </c>
      <c r="M283" s="7" t="s">
        <v>23</v>
      </c>
    </row>
    <row r="284" s="2" customFormat="true" ht="30" customHeight="true" spans="1:13">
      <c r="A284" s="7">
        <v>702131</v>
      </c>
      <c r="B284" s="7" t="s">
        <v>1049</v>
      </c>
      <c r="C284" s="7" t="s">
        <v>1050</v>
      </c>
      <c r="D284" s="7" t="s">
        <v>16</v>
      </c>
      <c r="E284" s="7" t="s">
        <v>1051</v>
      </c>
      <c r="F284" s="7" t="s">
        <v>103</v>
      </c>
      <c r="G284" s="7" t="s">
        <v>27</v>
      </c>
      <c r="H284" s="7">
        <v>10</v>
      </c>
      <c r="I284" s="7" t="s">
        <v>1052</v>
      </c>
      <c r="J284" s="7" t="s">
        <v>580</v>
      </c>
      <c r="K284" s="7" t="s">
        <v>580</v>
      </c>
      <c r="L284" s="7" t="s">
        <v>31</v>
      </c>
      <c r="M284" s="7" t="s">
        <v>23</v>
      </c>
    </row>
    <row r="285" s="2" customFormat="true" ht="30" customHeight="true" spans="1:13">
      <c r="A285" s="7">
        <v>702132</v>
      </c>
      <c r="B285" s="7" t="s">
        <v>1053</v>
      </c>
      <c r="C285" s="7" t="s">
        <v>1050</v>
      </c>
      <c r="D285" s="7" t="s">
        <v>16</v>
      </c>
      <c r="E285" s="7" t="s">
        <v>1054</v>
      </c>
      <c r="F285" s="7" t="s">
        <v>103</v>
      </c>
      <c r="G285" s="7" t="s">
        <v>27</v>
      </c>
      <c r="H285" s="7">
        <v>10</v>
      </c>
      <c r="I285" s="7" t="s">
        <v>1055</v>
      </c>
      <c r="J285" s="7" t="s">
        <v>580</v>
      </c>
      <c r="K285" s="7" t="s">
        <v>580</v>
      </c>
      <c r="L285" s="7" t="s">
        <v>31</v>
      </c>
      <c r="M285" s="7" t="s">
        <v>23</v>
      </c>
    </row>
    <row r="286" s="2" customFormat="true" ht="30" customHeight="true" spans="1:13">
      <c r="A286" s="7">
        <v>702043</v>
      </c>
      <c r="B286" s="7" t="s">
        <v>1056</v>
      </c>
      <c r="C286" s="7" t="s">
        <v>1050</v>
      </c>
      <c r="D286" s="7" t="s">
        <v>16</v>
      </c>
      <c r="E286" s="7" t="s">
        <v>1051</v>
      </c>
      <c r="F286" s="7" t="s">
        <v>103</v>
      </c>
      <c r="G286" s="7" t="s">
        <v>27</v>
      </c>
      <c r="H286" s="7">
        <v>10</v>
      </c>
      <c r="I286" s="7" t="s">
        <v>1057</v>
      </c>
      <c r="J286" s="7" t="s">
        <v>353</v>
      </c>
      <c r="K286" s="7" t="s">
        <v>1058</v>
      </c>
      <c r="L286" s="7" t="s">
        <v>31</v>
      </c>
      <c r="M286" s="7" t="s">
        <v>23</v>
      </c>
    </row>
    <row r="287" s="2" customFormat="true" ht="30" customHeight="true" spans="1:13">
      <c r="A287" s="7">
        <v>702044</v>
      </c>
      <c r="B287" s="7" t="s">
        <v>1059</v>
      </c>
      <c r="C287" s="7" t="s">
        <v>1050</v>
      </c>
      <c r="D287" s="7" t="s">
        <v>16</v>
      </c>
      <c r="E287" s="7" t="s">
        <v>1054</v>
      </c>
      <c r="F287" s="7" t="s">
        <v>103</v>
      </c>
      <c r="G287" s="7" t="s">
        <v>27</v>
      </c>
      <c r="H287" s="7">
        <v>6</v>
      </c>
      <c r="I287" s="7" t="s">
        <v>1060</v>
      </c>
      <c r="J287" s="7" t="s">
        <v>353</v>
      </c>
      <c r="K287" s="7" t="s">
        <v>1058</v>
      </c>
      <c r="L287" s="7" t="s">
        <v>31</v>
      </c>
      <c r="M287" s="7" t="s">
        <v>23</v>
      </c>
    </row>
    <row r="288" s="2" customFormat="true" ht="30" customHeight="true" spans="1:13">
      <c r="A288" s="7">
        <v>703339</v>
      </c>
      <c r="B288" s="7" t="s">
        <v>1061</v>
      </c>
      <c r="C288" s="7" t="s">
        <v>1062</v>
      </c>
      <c r="D288" s="7" t="s">
        <v>16</v>
      </c>
      <c r="E288" s="7" t="s">
        <v>1063</v>
      </c>
      <c r="F288" s="7" t="s">
        <v>103</v>
      </c>
      <c r="G288" s="7" t="s">
        <v>27</v>
      </c>
      <c r="H288" s="7">
        <v>10</v>
      </c>
      <c r="I288" s="7" t="s">
        <v>1064</v>
      </c>
      <c r="J288" s="7" t="s">
        <v>1065</v>
      </c>
      <c r="K288" s="7" t="s">
        <v>1065</v>
      </c>
      <c r="L288" s="7" t="s">
        <v>38</v>
      </c>
      <c r="M288" s="7" t="s">
        <v>23</v>
      </c>
    </row>
    <row r="289" s="2" customFormat="true" ht="30" customHeight="true" spans="1:13">
      <c r="A289" s="7">
        <v>703705</v>
      </c>
      <c r="B289" s="7" t="s">
        <v>1066</v>
      </c>
      <c r="C289" s="7" t="s">
        <v>1062</v>
      </c>
      <c r="D289" s="7" t="s">
        <v>1067</v>
      </c>
      <c r="E289" s="7" t="s">
        <v>1063</v>
      </c>
      <c r="F289" s="7" t="s">
        <v>18</v>
      </c>
      <c r="G289" s="7" t="s">
        <v>27</v>
      </c>
      <c r="H289" s="7">
        <v>10</v>
      </c>
      <c r="I289" s="7" t="s">
        <v>1068</v>
      </c>
      <c r="J289" s="7" t="s">
        <v>434</v>
      </c>
      <c r="K289" s="7" t="s">
        <v>434</v>
      </c>
      <c r="L289" s="7" t="s">
        <v>800</v>
      </c>
      <c r="M289" s="7" t="s">
        <v>23</v>
      </c>
    </row>
    <row r="290" s="2" customFormat="true" ht="30" customHeight="true" spans="1:13">
      <c r="A290" s="7">
        <v>700613</v>
      </c>
      <c r="B290" s="7" t="s">
        <v>1069</v>
      </c>
      <c r="C290" s="7" t="s">
        <v>1070</v>
      </c>
      <c r="D290" s="7" t="s">
        <v>16</v>
      </c>
      <c r="E290" s="7" t="s">
        <v>1071</v>
      </c>
      <c r="F290" s="7" t="s">
        <v>129</v>
      </c>
      <c r="G290" s="7" t="s">
        <v>27</v>
      </c>
      <c r="H290" s="7">
        <v>10</v>
      </c>
      <c r="I290" s="7" t="s">
        <v>1072</v>
      </c>
      <c r="J290" s="7" t="s">
        <v>911</v>
      </c>
      <c r="K290" s="7" t="s">
        <v>911</v>
      </c>
      <c r="L290" s="7" t="s">
        <v>31</v>
      </c>
      <c r="M290" s="7" t="s">
        <v>23</v>
      </c>
    </row>
    <row r="291" s="2" customFormat="true" ht="30" customHeight="true" spans="1:13">
      <c r="A291" s="7">
        <v>700614</v>
      </c>
      <c r="B291" s="7" t="s">
        <v>1073</v>
      </c>
      <c r="C291" s="7" t="s">
        <v>1070</v>
      </c>
      <c r="D291" s="7" t="s">
        <v>16</v>
      </c>
      <c r="E291" s="7" t="s">
        <v>1074</v>
      </c>
      <c r="F291" s="7" t="s">
        <v>18</v>
      </c>
      <c r="G291" s="7" t="s">
        <v>27</v>
      </c>
      <c r="H291" s="7">
        <v>10</v>
      </c>
      <c r="I291" s="7" t="s">
        <v>1075</v>
      </c>
      <c r="J291" s="7" t="s">
        <v>1076</v>
      </c>
      <c r="K291" s="7" t="s">
        <v>1076</v>
      </c>
      <c r="L291" s="7" t="s">
        <v>31</v>
      </c>
      <c r="M291" s="7" t="s">
        <v>23</v>
      </c>
    </row>
    <row r="292" s="2" customFormat="true" ht="30" customHeight="true" spans="1:13">
      <c r="A292" s="7">
        <v>703323</v>
      </c>
      <c r="B292" s="7" t="s">
        <v>1077</v>
      </c>
      <c r="C292" s="7" t="s">
        <v>1078</v>
      </c>
      <c r="D292" s="7" t="s">
        <v>16</v>
      </c>
      <c r="E292" s="7" t="s">
        <v>1063</v>
      </c>
      <c r="F292" s="7" t="s">
        <v>18</v>
      </c>
      <c r="G292" s="7" t="s">
        <v>27</v>
      </c>
      <c r="H292" s="7">
        <v>50</v>
      </c>
      <c r="I292" s="7" t="s">
        <v>1079</v>
      </c>
      <c r="J292" s="7" t="s">
        <v>1080</v>
      </c>
      <c r="K292" s="7" t="s">
        <v>1080</v>
      </c>
      <c r="L292" s="7" t="s">
        <v>38</v>
      </c>
      <c r="M292" s="7" t="s">
        <v>23</v>
      </c>
    </row>
    <row r="293" s="2" customFormat="true" ht="30" customHeight="true" spans="1:13">
      <c r="A293" s="7">
        <v>703324</v>
      </c>
      <c r="B293" s="7" t="s">
        <v>1081</v>
      </c>
      <c r="C293" s="7" t="s">
        <v>1078</v>
      </c>
      <c r="D293" s="7" t="s">
        <v>16</v>
      </c>
      <c r="E293" s="7" t="s">
        <v>1082</v>
      </c>
      <c r="F293" s="7" t="s">
        <v>18</v>
      </c>
      <c r="G293" s="7" t="s">
        <v>27</v>
      </c>
      <c r="H293" s="7">
        <v>50</v>
      </c>
      <c r="I293" s="7" t="s">
        <v>1083</v>
      </c>
      <c r="J293" s="7" t="s">
        <v>1080</v>
      </c>
      <c r="K293" s="7" t="s">
        <v>1080</v>
      </c>
      <c r="L293" s="7" t="s">
        <v>38</v>
      </c>
      <c r="M293" s="7" t="s">
        <v>23</v>
      </c>
    </row>
    <row r="294" s="2" customFormat="true" ht="30" customHeight="true" spans="1:13">
      <c r="A294" s="7">
        <v>703325</v>
      </c>
      <c r="B294" s="7" t="s">
        <v>1084</v>
      </c>
      <c r="C294" s="7" t="s">
        <v>1078</v>
      </c>
      <c r="D294" s="7" t="s">
        <v>16</v>
      </c>
      <c r="E294" s="7" t="s">
        <v>1085</v>
      </c>
      <c r="F294" s="7" t="s">
        <v>18</v>
      </c>
      <c r="G294" s="7" t="s">
        <v>27</v>
      </c>
      <c r="H294" s="7">
        <v>10</v>
      </c>
      <c r="I294" s="7" t="s">
        <v>1086</v>
      </c>
      <c r="J294" s="7" t="s">
        <v>1080</v>
      </c>
      <c r="K294" s="7" t="s">
        <v>1080</v>
      </c>
      <c r="L294" s="7" t="s">
        <v>38</v>
      </c>
      <c r="M294" s="7" t="s">
        <v>23</v>
      </c>
    </row>
    <row r="295" s="2" customFormat="true" ht="30" customHeight="true" spans="1:13">
      <c r="A295" s="7">
        <v>701855</v>
      </c>
      <c r="B295" s="7" t="s">
        <v>1087</v>
      </c>
      <c r="C295" s="7" t="s">
        <v>1088</v>
      </c>
      <c r="D295" s="7" t="s">
        <v>1089</v>
      </c>
      <c r="E295" s="7" t="s">
        <v>1090</v>
      </c>
      <c r="F295" s="7" t="s">
        <v>27</v>
      </c>
      <c r="G295" s="7" t="s">
        <v>103</v>
      </c>
      <c r="H295" s="7">
        <v>10</v>
      </c>
      <c r="I295" s="7" t="s">
        <v>1091</v>
      </c>
      <c r="J295" s="7" t="s">
        <v>1092</v>
      </c>
      <c r="K295" s="7" t="s">
        <v>1092</v>
      </c>
      <c r="L295" s="7" t="s">
        <v>31</v>
      </c>
      <c r="M295" s="7" t="s">
        <v>23</v>
      </c>
    </row>
    <row r="296" s="2" customFormat="true" ht="30" customHeight="true" spans="1:13">
      <c r="A296" s="7">
        <v>702095</v>
      </c>
      <c r="B296" s="7" t="s">
        <v>1093</v>
      </c>
      <c r="C296" s="7" t="s">
        <v>1094</v>
      </c>
      <c r="D296" s="7" t="s">
        <v>16</v>
      </c>
      <c r="E296" s="7" t="s">
        <v>1063</v>
      </c>
      <c r="F296" s="7" t="s">
        <v>103</v>
      </c>
      <c r="G296" s="7" t="s">
        <v>27</v>
      </c>
      <c r="H296" s="7">
        <v>10</v>
      </c>
      <c r="I296" s="7" t="s">
        <v>1095</v>
      </c>
      <c r="J296" s="7" t="s">
        <v>1096</v>
      </c>
      <c r="K296" s="7" t="s">
        <v>1096</v>
      </c>
      <c r="L296" s="7" t="s">
        <v>31</v>
      </c>
      <c r="M296" s="7" t="s">
        <v>23</v>
      </c>
    </row>
    <row r="297" s="2" customFormat="true" ht="30" customHeight="true" spans="1:13">
      <c r="A297" s="7">
        <v>702096</v>
      </c>
      <c r="B297" s="7" t="s">
        <v>1097</v>
      </c>
      <c r="C297" s="7" t="s">
        <v>1094</v>
      </c>
      <c r="D297" s="7" t="s">
        <v>16</v>
      </c>
      <c r="E297" s="7" t="s">
        <v>1082</v>
      </c>
      <c r="F297" s="7" t="s">
        <v>103</v>
      </c>
      <c r="G297" s="7" t="s">
        <v>27</v>
      </c>
      <c r="H297" s="7">
        <v>10</v>
      </c>
      <c r="I297" s="7" t="s">
        <v>1098</v>
      </c>
      <c r="J297" s="7" t="s">
        <v>1096</v>
      </c>
      <c r="K297" s="7" t="s">
        <v>1096</v>
      </c>
      <c r="L297" s="7" t="s">
        <v>31</v>
      </c>
      <c r="M297" s="7" t="s">
        <v>23</v>
      </c>
    </row>
    <row r="298" s="2" customFormat="true" ht="30" customHeight="true" spans="1:13">
      <c r="A298" s="7">
        <v>702048</v>
      </c>
      <c r="B298" s="7" t="s">
        <v>1099</v>
      </c>
      <c r="C298" s="7" t="s">
        <v>1094</v>
      </c>
      <c r="D298" s="7" t="s">
        <v>16</v>
      </c>
      <c r="E298" s="7" t="s">
        <v>1063</v>
      </c>
      <c r="F298" s="7" t="s">
        <v>103</v>
      </c>
      <c r="G298" s="7" t="s">
        <v>27</v>
      </c>
      <c r="H298" s="7">
        <v>10</v>
      </c>
      <c r="I298" s="7" t="s">
        <v>1100</v>
      </c>
      <c r="J298" s="7" t="s">
        <v>1101</v>
      </c>
      <c r="K298" s="7" t="s">
        <v>1101</v>
      </c>
      <c r="L298" s="7" t="s">
        <v>31</v>
      </c>
      <c r="M298" s="7" t="s">
        <v>23</v>
      </c>
    </row>
    <row r="299" s="2" customFormat="true" ht="30" customHeight="true" spans="1:13">
      <c r="A299" s="7">
        <v>702049</v>
      </c>
      <c r="B299" s="7" t="s">
        <v>1102</v>
      </c>
      <c r="C299" s="7" t="s">
        <v>1094</v>
      </c>
      <c r="D299" s="7" t="s">
        <v>16</v>
      </c>
      <c r="E299" s="7" t="s">
        <v>1082</v>
      </c>
      <c r="F299" s="7" t="s">
        <v>103</v>
      </c>
      <c r="G299" s="7" t="s">
        <v>27</v>
      </c>
      <c r="H299" s="7">
        <v>10</v>
      </c>
      <c r="I299" s="7" t="s">
        <v>1103</v>
      </c>
      <c r="J299" s="7" t="s">
        <v>1101</v>
      </c>
      <c r="K299" s="7" t="s">
        <v>1101</v>
      </c>
      <c r="L299" s="7" t="s">
        <v>31</v>
      </c>
      <c r="M299" s="7" t="s">
        <v>23</v>
      </c>
    </row>
    <row r="300" s="2" customFormat="true" ht="30" customHeight="true" spans="1:13">
      <c r="A300" s="7">
        <v>702633</v>
      </c>
      <c r="B300" s="7" t="s">
        <v>1104</v>
      </c>
      <c r="C300" s="7" t="s">
        <v>1094</v>
      </c>
      <c r="D300" s="7" t="s">
        <v>1105</v>
      </c>
      <c r="E300" s="7" t="s">
        <v>1106</v>
      </c>
      <c r="F300" s="7" t="s">
        <v>103</v>
      </c>
      <c r="G300" s="7" t="s">
        <v>27</v>
      </c>
      <c r="H300" s="7">
        <v>10</v>
      </c>
      <c r="I300" s="7" t="s">
        <v>1107</v>
      </c>
      <c r="J300" s="7" t="s">
        <v>420</v>
      </c>
      <c r="K300" s="7" t="s">
        <v>420</v>
      </c>
      <c r="L300" s="7" t="s">
        <v>38</v>
      </c>
      <c r="M300" s="7" t="s">
        <v>23</v>
      </c>
    </row>
    <row r="301" s="2" customFormat="true" ht="30" customHeight="true" spans="1:13">
      <c r="A301" s="7">
        <v>702634</v>
      </c>
      <c r="B301" s="7" t="s">
        <v>1108</v>
      </c>
      <c r="C301" s="7" t="s">
        <v>1094</v>
      </c>
      <c r="D301" s="7" t="s">
        <v>1105</v>
      </c>
      <c r="E301" s="7" t="s">
        <v>1109</v>
      </c>
      <c r="F301" s="7" t="s">
        <v>103</v>
      </c>
      <c r="G301" s="7" t="s">
        <v>27</v>
      </c>
      <c r="H301" s="7">
        <v>10</v>
      </c>
      <c r="I301" s="7" t="s">
        <v>1110</v>
      </c>
      <c r="J301" s="7" t="s">
        <v>420</v>
      </c>
      <c r="K301" s="7" t="s">
        <v>420</v>
      </c>
      <c r="L301" s="7" t="s">
        <v>38</v>
      </c>
      <c r="M301" s="7" t="s">
        <v>23</v>
      </c>
    </row>
    <row r="302" s="2" customFormat="true" ht="30" customHeight="true" spans="1:13">
      <c r="A302" s="7">
        <v>702661</v>
      </c>
      <c r="B302" s="7" t="s">
        <v>1111</v>
      </c>
      <c r="C302" s="7" t="s">
        <v>1094</v>
      </c>
      <c r="D302" s="7" t="s">
        <v>16</v>
      </c>
      <c r="E302" s="7" t="s">
        <v>1063</v>
      </c>
      <c r="F302" s="7" t="s">
        <v>103</v>
      </c>
      <c r="G302" s="7" t="s">
        <v>27</v>
      </c>
      <c r="H302" s="7">
        <v>10</v>
      </c>
      <c r="I302" s="7" t="s">
        <v>1112</v>
      </c>
      <c r="J302" s="7" t="s">
        <v>1113</v>
      </c>
      <c r="K302" s="7" t="s">
        <v>1113</v>
      </c>
      <c r="L302" s="7" t="s">
        <v>38</v>
      </c>
      <c r="M302" s="7" t="s">
        <v>23</v>
      </c>
    </row>
    <row r="303" s="2" customFormat="true" ht="30" customHeight="true" spans="1:13">
      <c r="A303" s="7">
        <v>702662</v>
      </c>
      <c r="B303" s="7" t="s">
        <v>1114</v>
      </c>
      <c r="C303" s="7" t="s">
        <v>1094</v>
      </c>
      <c r="D303" s="7" t="s">
        <v>16</v>
      </c>
      <c r="E303" s="7" t="s">
        <v>1115</v>
      </c>
      <c r="F303" s="7" t="s">
        <v>103</v>
      </c>
      <c r="G303" s="7" t="s">
        <v>27</v>
      </c>
      <c r="H303" s="7">
        <v>10</v>
      </c>
      <c r="I303" s="7" t="s">
        <v>1116</v>
      </c>
      <c r="J303" s="7" t="s">
        <v>1113</v>
      </c>
      <c r="K303" s="7" t="s">
        <v>1113</v>
      </c>
      <c r="L303" s="7" t="s">
        <v>38</v>
      </c>
      <c r="M303" s="7" t="s">
        <v>23</v>
      </c>
    </row>
    <row r="304" s="2" customFormat="true" ht="30" customHeight="true" spans="1:13">
      <c r="A304" s="7">
        <v>204467</v>
      </c>
      <c r="B304" s="7" t="s">
        <v>1117</v>
      </c>
      <c r="C304" s="7" t="s">
        <v>1118</v>
      </c>
      <c r="D304" s="7" t="s">
        <v>16</v>
      </c>
      <c r="E304" s="7" t="s">
        <v>1119</v>
      </c>
      <c r="F304" s="7" t="s">
        <v>18</v>
      </c>
      <c r="G304" s="7" t="s">
        <v>27</v>
      </c>
      <c r="H304" s="7">
        <v>5</v>
      </c>
      <c r="I304" s="7" t="s">
        <v>1120</v>
      </c>
      <c r="J304" s="7" t="s">
        <v>919</v>
      </c>
      <c r="K304" s="7" t="s">
        <v>919</v>
      </c>
      <c r="L304" s="7" t="s">
        <v>46</v>
      </c>
      <c r="M304" s="7" t="s">
        <v>23</v>
      </c>
    </row>
    <row r="305" s="2" customFormat="true" ht="30" customHeight="true" spans="1:13">
      <c r="A305" s="7">
        <v>701859</v>
      </c>
      <c r="B305" s="7" t="s">
        <v>1121</v>
      </c>
      <c r="C305" s="7" t="s">
        <v>1122</v>
      </c>
      <c r="D305" s="7" t="s">
        <v>16</v>
      </c>
      <c r="E305" s="7" t="s">
        <v>1123</v>
      </c>
      <c r="F305" s="7" t="s">
        <v>27</v>
      </c>
      <c r="G305" s="7" t="s">
        <v>18</v>
      </c>
      <c r="H305" s="7">
        <v>10</v>
      </c>
      <c r="I305" s="7" t="s">
        <v>1124</v>
      </c>
      <c r="J305" s="7" t="s">
        <v>1125</v>
      </c>
      <c r="K305" s="7" t="s">
        <v>1126</v>
      </c>
      <c r="L305" s="7" t="s">
        <v>31</v>
      </c>
      <c r="M305" s="7" t="s">
        <v>23</v>
      </c>
    </row>
    <row r="306" s="2" customFormat="true" ht="30" customHeight="true" spans="1:13">
      <c r="A306" s="7">
        <v>702118</v>
      </c>
      <c r="B306" s="7" t="s">
        <v>1127</v>
      </c>
      <c r="C306" s="7" t="s">
        <v>1128</v>
      </c>
      <c r="D306" s="7" t="s">
        <v>16</v>
      </c>
      <c r="E306" s="7" t="s">
        <v>1129</v>
      </c>
      <c r="F306" s="7" t="s">
        <v>103</v>
      </c>
      <c r="G306" s="7" t="s">
        <v>27</v>
      </c>
      <c r="H306" s="7">
        <v>10</v>
      </c>
      <c r="I306" s="7" t="s">
        <v>1130</v>
      </c>
      <c r="J306" s="7" t="s">
        <v>1131</v>
      </c>
      <c r="K306" s="7" t="s">
        <v>1132</v>
      </c>
      <c r="L306" s="7" t="s">
        <v>31</v>
      </c>
      <c r="M306" s="7" t="s">
        <v>23</v>
      </c>
    </row>
    <row r="307" s="2" customFormat="true" ht="30" customHeight="true" spans="1:13">
      <c r="A307" s="7">
        <v>703281</v>
      </c>
      <c r="B307" s="7" t="s">
        <v>1133</v>
      </c>
      <c r="C307" s="7" t="s">
        <v>1134</v>
      </c>
      <c r="D307" s="7" t="s">
        <v>16</v>
      </c>
      <c r="E307" s="7" t="s">
        <v>1135</v>
      </c>
      <c r="F307" s="7" t="s">
        <v>103</v>
      </c>
      <c r="G307" s="7" t="s">
        <v>103</v>
      </c>
      <c r="H307" s="7">
        <v>2</v>
      </c>
      <c r="I307" s="7" t="s">
        <v>1136</v>
      </c>
      <c r="J307" s="7" t="s">
        <v>1137</v>
      </c>
      <c r="K307" s="7" t="s">
        <v>1137</v>
      </c>
      <c r="L307" s="7" t="s">
        <v>38</v>
      </c>
      <c r="M307" s="7" t="s">
        <v>23</v>
      </c>
    </row>
    <row r="308" s="2" customFormat="true" ht="30" customHeight="true" spans="1:13">
      <c r="A308" s="7">
        <v>201558</v>
      </c>
      <c r="B308" s="7" t="s">
        <v>1138</v>
      </c>
      <c r="C308" s="7" t="s">
        <v>1139</v>
      </c>
      <c r="D308" s="7" t="s">
        <v>16</v>
      </c>
      <c r="E308" s="7" t="s">
        <v>1140</v>
      </c>
      <c r="F308" s="7" t="s">
        <v>103</v>
      </c>
      <c r="G308" s="7" t="s">
        <v>27</v>
      </c>
      <c r="H308" s="7">
        <v>2</v>
      </c>
      <c r="I308" s="7" t="s">
        <v>1141</v>
      </c>
      <c r="J308" s="7" t="s">
        <v>1142</v>
      </c>
      <c r="K308" s="7" t="s">
        <v>1143</v>
      </c>
      <c r="L308" s="7" t="s">
        <v>46</v>
      </c>
      <c r="M308" s="7" t="s">
        <v>23</v>
      </c>
    </row>
    <row r="309" s="2" customFormat="true" ht="30" customHeight="true" spans="1:13">
      <c r="A309" s="7">
        <v>205851</v>
      </c>
      <c r="B309" s="7" t="s">
        <v>1144</v>
      </c>
      <c r="C309" s="7" t="s">
        <v>1145</v>
      </c>
      <c r="D309" s="7" t="s">
        <v>1146</v>
      </c>
      <c r="E309" s="7" t="s">
        <v>1147</v>
      </c>
      <c r="F309" s="7" t="s">
        <v>103</v>
      </c>
      <c r="G309" s="7" t="s">
        <v>27</v>
      </c>
      <c r="H309" s="7">
        <v>7</v>
      </c>
      <c r="I309" s="7" t="s">
        <v>1148</v>
      </c>
      <c r="J309" s="7" t="s">
        <v>1149</v>
      </c>
      <c r="K309" s="7" t="s">
        <v>1150</v>
      </c>
      <c r="L309" s="7" t="s">
        <v>22</v>
      </c>
      <c r="M309" s="7" t="s">
        <v>23</v>
      </c>
    </row>
    <row r="310" s="2" customFormat="true" ht="30" customHeight="true" spans="1:13">
      <c r="A310" s="7">
        <v>701238</v>
      </c>
      <c r="B310" s="7" t="s">
        <v>1151</v>
      </c>
      <c r="C310" s="7" t="s">
        <v>1152</v>
      </c>
      <c r="D310" s="7" t="s">
        <v>1153</v>
      </c>
      <c r="E310" s="7" t="s">
        <v>1154</v>
      </c>
      <c r="F310" s="7" t="s">
        <v>103</v>
      </c>
      <c r="G310" s="7" t="s">
        <v>27</v>
      </c>
      <c r="H310" s="7">
        <v>10</v>
      </c>
      <c r="I310" s="7" t="s">
        <v>1155</v>
      </c>
      <c r="J310" s="7" t="s">
        <v>1156</v>
      </c>
      <c r="K310" s="7" t="s">
        <v>1156</v>
      </c>
      <c r="L310" s="7" t="s">
        <v>31</v>
      </c>
      <c r="M310" s="7" t="s">
        <v>23</v>
      </c>
    </row>
    <row r="311" s="2" customFormat="true" ht="30" customHeight="true" spans="1:13">
      <c r="A311" s="7">
        <v>701240</v>
      </c>
      <c r="B311" s="7" t="s">
        <v>1157</v>
      </c>
      <c r="C311" s="7" t="s">
        <v>1152</v>
      </c>
      <c r="D311" s="7" t="s">
        <v>1153</v>
      </c>
      <c r="E311" s="7" t="s">
        <v>1158</v>
      </c>
      <c r="F311" s="7" t="s">
        <v>103</v>
      </c>
      <c r="G311" s="7" t="s">
        <v>27</v>
      </c>
      <c r="H311" s="7">
        <v>10</v>
      </c>
      <c r="I311" s="7" t="s">
        <v>1159</v>
      </c>
      <c r="J311" s="7" t="s">
        <v>1156</v>
      </c>
      <c r="K311" s="7" t="s">
        <v>1156</v>
      </c>
      <c r="L311" s="7" t="s">
        <v>31</v>
      </c>
      <c r="M311" s="7" t="s">
        <v>23</v>
      </c>
    </row>
    <row r="312" s="2" customFormat="true" ht="30" customHeight="true" spans="1:13">
      <c r="A312" s="7">
        <v>701242</v>
      </c>
      <c r="B312" s="7" t="s">
        <v>1160</v>
      </c>
      <c r="C312" s="7" t="s">
        <v>1152</v>
      </c>
      <c r="D312" s="7" t="s">
        <v>1153</v>
      </c>
      <c r="E312" s="7" t="s">
        <v>1161</v>
      </c>
      <c r="F312" s="7" t="s">
        <v>103</v>
      </c>
      <c r="G312" s="7" t="s">
        <v>27</v>
      </c>
      <c r="H312" s="7">
        <v>5</v>
      </c>
      <c r="I312" s="7" t="s">
        <v>1162</v>
      </c>
      <c r="J312" s="7" t="s">
        <v>1156</v>
      </c>
      <c r="K312" s="7" t="s">
        <v>1156</v>
      </c>
      <c r="L312" s="7" t="s">
        <v>31</v>
      </c>
      <c r="M312" s="7" t="s">
        <v>23</v>
      </c>
    </row>
    <row r="313" s="2" customFormat="true" ht="30" customHeight="true" spans="1:13">
      <c r="A313" s="7">
        <v>701374</v>
      </c>
      <c r="B313" s="7" t="s">
        <v>1163</v>
      </c>
      <c r="C313" s="7" t="s">
        <v>1152</v>
      </c>
      <c r="D313" s="7" t="s">
        <v>1153</v>
      </c>
      <c r="E313" s="7" t="s">
        <v>1164</v>
      </c>
      <c r="F313" s="7" t="s">
        <v>103</v>
      </c>
      <c r="G313" s="7" t="s">
        <v>27</v>
      </c>
      <c r="H313" s="7">
        <v>10</v>
      </c>
      <c r="I313" s="7" t="s">
        <v>1165</v>
      </c>
      <c r="J313" s="7" t="s">
        <v>1166</v>
      </c>
      <c r="K313" s="7" t="s">
        <v>1166</v>
      </c>
      <c r="L313" s="7" t="s">
        <v>31</v>
      </c>
      <c r="M313" s="7" t="s">
        <v>23</v>
      </c>
    </row>
    <row r="314" s="2" customFormat="true" ht="30" customHeight="true" spans="1:13">
      <c r="A314" s="7">
        <v>701375</v>
      </c>
      <c r="B314" s="7" t="s">
        <v>1167</v>
      </c>
      <c r="C314" s="7" t="s">
        <v>1152</v>
      </c>
      <c r="D314" s="7" t="s">
        <v>1153</v>
      </c>
      <c r="E314" s="7" t="s">
        <v>1168</v>
      </c>
      <c r="F314" s="7" t="s">
        <v>103</v>
      </c>
      <c r="G314" s="7" t="s">
        <v>27</v>
      </c>
      <c r="H314" s="7">
        <v>10</v>
      </c>
      <c r="I314" s="7" t="s">
        <v>1169</v>
      </c>
      <c r="J314" s="7" t="s">
        <v>1166</v>
      </c>
      <c r="K314" s="7" t="s">
        <v>1166</v>
      </c>
      <c r="L314" s="7" t="s">
        <v>31</v>
      </c>
      <c r="M314" s="7" t="s">
        <v>23</v>
      </c>
    </row>
    <row r="315" s="2" customFormat="true" ht="30" customHeight="true" spans="1:13">
      <c r="A315" s="7">
        <v>701377</v>
      </c>
      <c r="B315" s="7" t="s">
        <v>1170</v>
      </c>
      <c r="C315" s="7" t="s">
        <v>1152</v>
      </c>
      <c r="D315" s="7" t="s">
        <v>1153</v>
      </c>
      <c r="E315" s="7" t="s">
        <v>1161</v>
      </c>
      <c r="F315" s="7" t="s">
        <v>103</v>
      </c>
      <c r="G315" s="7" t="s">
        <v>27</v>
      </c>
      <c r="H315" s="7">
        <v>10</v>
      </c>
      <c r="I315" s="7" t="s">
        <v>1171</v>
      </c>
      <c r="J315" s="7" t="s">
        <v>1166</v>
      </c>
      <c r="K315" s="7" t="s">
        <v>1166</v>
      </c>
      <c r="L315" s="7" t="s">
        <v>31</v>
      </c>
      <c r="M315" s="7" t="s">
        <v>23</v>
      </c>
    </row>
    <row r="316" s="2" customFormat="true" ht="30" customHeight="true" spans="1:13">
      <c r="A316" s="7">
        <v>204547</v>
      </c>
      <c r="B316" s="7" t="s">
        <v>1172</v>
      </c>
      <c r="C316" s="7" t="s">
        <v>1173</v>
      </c>
      <c r="D316" s="7" t="s">
        <v>16</v>
      </c>
      <c r="E316" s="7" t="s">
        <v>1174</v>
      </c>
      <c r="F316" s="7" t="s">
        <v>103</v>
      </c>
      <c r="G316" s="7" t="s">
        <v>27</v>
      </c>
      <c r="H316" s="7">
        <v>10</v>
      </c>
      <c r="I316" s="7" t="s">
        <v>1175</v>
      </c>
      <c r="J316" s="7" t="s">
        <v>911</v>
      </c>
      <c r="K316" s="7" t="s">
        <v>911</v>
      </c>
      <c r="L316" s="7" t="s">
        <v>46</v>
      </c>
      <c r="M316" s="7" t="s">
        <v>23</v>
      </c>
    </row>
    <row r="317" s="2" customFormat="true" ht="30" customHeight="true" spans="1:13">
      <c r="A317" s="7">
        <v>207658</v>
      </c>
      <c r="B317" s="7" t="s">
        <v>1176</v>
      </c>
      <c r="C317" s="7" t="s">
        <v>1177</v>
      </c>
      <c r="D317" s="7" t="s">
        <v>16</v>
      </c>
      <c r="E317" s="7" t="s">
        <v>1178</v>
      </c>
      <c r="F317" s="7" t="s">
        <v>103</v>
      </c>
      <c r="G317" s="7" t="s">
        <v>27</v>
      </c>
      <c r="H317" s="7">
        <v>10</v>
      </c>
      <c r="I317" s="7" t="s">
        <v>1179</v>
      </c>
      <c r="J317" s="7" t="s">
        <v>1180</v>
      </c>
      <c r="K317" s="7" t="s">
        <v>1181</v>
      </c>
      <c r="L317" s="7" t="s">
        <v>46</v>
      </c>
      <c r="M317" s="7" t="s">
        <v>23</v>
      </c>
    </row>
    <row r="318" s="2" customFormat="true" ht="30" customHeight="true" spans="1:13">
      <c r="A318" s="7">
        <v>701935</v>
      </c>
      <c r="B318" s="7" t="s">
        <v>1182</v>
      </c>
      <c r="C318" s="7" t="s">
        <v>1183</v>
      </c>
      <c r="D318" s="7" t="s">
        <v>1067</v>
      </c>
      <c r="E318" s="7" t="s">
        <v>1071</v>
      </c>
      <c r="F318" s="7" t="s">
        <v>27</v>
      </c>
      <c r="G318" s="7" t="s">
        <v>103</v>
      </c>
      <c r="H318" s="7">
        <v>20</v>
      </c>
      <c r="I318" s="7" t="s">
        <v>1184</v>
      </c>
      <c r="J318" s="7" t="s">
        <v>1185</v>
      </c>
      <c r="K318" s="7" t="s">
        <v>1185</v>
      </c>
      <c r="L318" s="7" t="s">
        <v>31</v>
      </c>
      <c r="M318" s="7" t="s">
        <v>23</v>
      </c>
    </row>
    <row r="319" s="2" customFormat="true" ht="30" customHeight="true" spans="1:13">
      <c r="A319" s="7">
        <v>703499</v>
      </c>
      <c r="B319" s="7" t="s">
        <v>1186</v>
      </c>
      <c r="C319" s="7" t="s">
        <v>1183</v>
      </c>
      <c r="D319" s="7" t="s">
        <v>16</v>
      </c>
      <c r="E319" s="7" t="s">
        <v>1071</v>
      </c>
      <c r="F319" s="7" t="s">
        <v>103</v>
      </c>
      <c r="G319" s="7" t="s">
        <v>27</v>
      </c>
      <c r="H319" s="7">
        <v>10</v>
      </c>
      <c r="I319" s="7" t="s">
        <v>1187</v>
      </c>
      <c r="J319" s="7" t="s">
        <v>1188</v>
      </c>
      <c r="K319" s="7" t="s">
        <v>1188</v>
      </c>
      <c r="L319" s="7" t="s">
        <v>38</v>
      </c>
      <c r="M319" s="7" t="s">
        <v>23</v>
      </c>
    </row>
    <row r="320" s="2" customFormat="true" ht="30" customHeight="true" spans="1:13">
      <c r="A320" s="7">
        <v>501079</v>
      </c>
      <c r="B320" s="7" t="s">
        <v>1189</v>
      </c>
      <c r="C320" s="7" t="s">
        <v>1190</v>
      </c>
      <c r="D320" s="7" t="s">
        <v>1191</v>
      </c>
      <c r="E320" s="7" t="s">
        <v>1192</v>
      </c>
      <c r="F320" s="7" t="s">
        <v>103</v>
      </c>
      <c r="G320" s="7" t="s">
        <v>27</v>
      </c>
      <c r="H320" s="7">
        <v>5</v>
      </c>
      <c r="I320" s="7" t="s">
        <v>1193</v>
      </c>
      <c r="J320" s="7" t="s">
        <v>1194</v>
      </c>
      <c r="K320" s="7" t="s">
        <v>1194</v>
      </c>
      <c r="L320" s="7" t="s">
        <v>46</v>
      </c>
      <c r="M320" s="7" t="s">
        <v>23</v>
      </c>
    </row>
    <row r="321" s="2" customFormat="true" ht="30" customHeight="true" spans="1:13">
      <c r="A321" s="7">
        <v>702084</v>
      </c>
      <c r="B321" s="7" t="s">
        <v>1195</v>
      </c>
      <c r="C321" s="7" t="s">
        <v>1196</v>
      </c>
      <c r="D321" s="7" t="s">
        <v>16</v>
      </c>
      <c r="E321" s="7" t="s">
        <v>1197</v>
      </c>
      <c r="F321" s="7" t="s">
        <v>103</v>
      </c>
      <c r="G321" s="7" t="s">
        <v>27</v>
      </c>
      <c r="H321" s="7">
        <v>10</v>
      </c>
      <c r="I321" s="7" t="s">
        <v>1198</v>
      </c>
      <c r="J321" s="7" t="s">
        <v>1199</v>
      </c>
      <c r="K321" s="7" t="s">
        <v>1200</v>
      </c>
      <c r="L321" s="7" t="s">
        <v>31</v>
      </c>
      <c r="M321" s="7" t="s">
        <v>23</v>
      </c>
    </row>
    <row r="322" s="2" customFormat="true" ht="30" customHeight="true" spans="1:13">
      <c r="A322" s="7">
        <v>702834</v>
      </c>
      <c r="B322" s="7" t="s">
        <v>1201</v>
      </c>
      <c r="C322" s="7" t="s">
        <v>1196</v>
      </c>
      <c r="D322" s="7" t="s">
        <v>16</v>
      </c>
      <c r="E322" s="7" t="s">
        <v>1197</v>
      </c>
      <c r="F322" s="7" t="s">
        <v>103</v>
      </c>
      <c r="G322" s="7" t="s">
        <v>27</v>
      </c>
      <c r="H322" s="7">
        <v>5</v>
      </c>
      <c r="I322" s="7" t="s">
        <v>1202</v>
      </c>
      <c r="J322" s="7" t="s">
        <v>911</v>
      </c>
      <c r="K322" s="7" t="s">
        <v>911</v>
      </c>
      <c r="L322" s="7" t="s">
        <v>38</v>
      </c>
      <c r="M322" s="7" t="s">
        <v>23</v>
      </c>
    </row>
    <row r="323" s="2" customFormat="true" ht="30" customHeight="true" spans="1:13">
      <c r="A323" s="7">
        <v>702836</v>
      </c>
      <c r="B323" s="7" t="s">
        <v>1203</v>
      </c>
      <c r="C323" s="7" t="s">
        <v>1196</v>
      </c>
      <c r="D323" s="7" t="s">
        <v>16</v>
      </c>
      <c r="E323" s="7" t="s">
        <v>1197</v>
      </c>
      <c r="F323" s="7" t="s">
        <v>103</v>
      </c>
      <c r="G323" s="7" t="s">
        <v>27</v>
      </c>
      <c r="H323" s="7">
        <v>10</v>
      </c>
      <c r="I323" s="7" t="s">
        <v>1204</v>
      </c>
      <c r="J323" s="7" t="s">
        <v>1205</v>
      </c>
      <c r="K323" s="7" t="s">
        <v>1206</v>
      </c>
      <c r="L323" s="7" t="s">
        <v>38</v>
      </c>
      <c r="M323" s="7" t="s">
        <v>23</v>
      </c>
    </row>
    <row r="324" s="2" customFormat="true" ht="30" customHeight="true" spans="1:13">
      <c r="A324" s="7">
        <v>703712</v>
      </c>
      <c r="B324" s="7" t="s">
        <v>1207</v>
      </c>
      <c r="C324" s="7" t="s">
        <v>1208</v>
      </c>
      <c r="D324" s="7" t="s">
        <v>16</v>
      </c>
      <c r="E324" s="7" t="s">
        <v>1135</v>
      </c>
      <c r="F324" s="7" t="s">
        <v>103</v>
      </c>
      <c r="G324" s="7" t="s">
        <v>27</v>
      </c>
      <c r="H324" s="7">
        <v>10</v>
      </c>
      <c r="I324" s="7" t="s">
        <v>1209</v>
      </c>
      <c r="J324" s="7" t="s">
        <v>1210</v>
      </c>
      <c r="K324" s="7" t="s">
        <v>1210</v>
      </c>
      <c r="L324" s="7" t="s">
        <v>800</v>
      </c>
      <c r="M324" s="7" t="s">
        <v>23</v>
      </c>
    </row>
    <row r="325" s="2" customFormat="true" ht="30" customHeight="true" spans="1:13">
      <c r="A325" s="7">
        <v>701883</v>
      </c>
      <c r="B325" s="7" t="s">
        <v>1211</v>
      </c>
      <c r="C325" s="7" t="s">
        <v>1212</v>
      </c>
      <c r="D325" s="7" t="s">
        <v>16</v>
      </c>
      <c r="E325" s="7" t="s">
        <v>1213</v>
      </c>
      <c r="F325" s="7" t="s">
        <v>27</v>
      </c>
      <c r="G325" s="7" t="s">
        <v>103</v>
      </c>
      <c r="H325" s="7">
        <v>10</v>
      </c>
      <c r="I325" s="7" t="s">
        <v>1214</v>
      </c>
      <c r="J325" s="7" t="s">
        <v>1215</v>
      </c>
      <c r="K325" s="7" t="s">
        <v>1215</v>
      </c>
      <c r="L325" s="7" t="s">
        <v>31</v>
      </c>
      <c r="M325" s="7" t="s">
        <v>23</v>
      </c>
    </row>
    <row r="326" s="2" customFormat="true" ht="30" customHeight="true" spans="1:13">
      <c r="A326" s="7">
        <v>205857</v>
      </c>
      <c r="B326" s="7" t="s">
        <v>1216</v>
      </c>
      <c r="C326" s="7" t="s">
        <v>1217</v>
      </c>
      <c r="D326" s="7" t="s">
        <v>1146</v>
      </c>
      <c r="E326" s="7" t="s">
        <v>1115</v>
      </c>
      <c r="F326" s="7" t="s">
        <v>18</v>
      </c>
      <c r="G326" s="7" t="s">
        <v>27</v>
      </c>
      <c r="H326" s="7">
        <v>2</v>
      </c>
      <c r="I326" s="7" t="s">
        <v>1218</v>
      </c>
      <c r="J326" s="7" t="s">
        <v>554</v>
      </c>
      <c r="K326" s="7" t="s">
        <v>554</v>
      </c>
      <c r="L326" s="7" t="s">
        <v>22</v>
      </c>
      <c r="M326" s="7" t="s">
        <v>23</v>
      </c>
    </row>
    <row r="327" s="2" customFormat="true" ht="30" customHeight="true" spans="1:13">
      <c r="A327" s="7">
        <v>702363</v>
      </c>
      <c r="B327" s="7" t="s">
        <v>1219</v>
      </c>
      <c r="C327" s="7" t="s">
        <v>1220</v>
      </c>
      <c r="D327" s="7" t="s">
        <v>1153</v>
      </c>
      <c r="E327" s="7" t="s">
        <v>1221</v>
      </c>
      <c r="F327" s="7" t="s">
        <v>103</v>
      </c>
      <c r="G327" s="7" t="s">
        <v>27</v>
      </c>
      <c r="H327" s="7">
        <v>5</v>
      </c>
      <c r="I327" s="7" t="s">
        <v>1222</v>
      </c>
      <c r="J327" s="7" t="s">
        <v>1223</v>
      </c>
      <c r="K327" s="7" t="s">
        <v>1223</v>
      </c>
      <c r="L327" s="7" t="s">
        <v>31</v>
      </c>
      <c r="M327" s="7" t="s">
        <v>23</v>
      </c>
    </row>
    <row r="328" s="2" customFormat="true" ht="30" customHeight="true" spans="1:13">
      <c r="A328" s="7">
        <v>702365</v>
      </c>
      <c r="B328" s="7" t="s">
        <v>1224</v>
      </c>
      <c r="C328" s="7" t="s">
        <v>1220</v>
      </c>
      <c r="D328" s="7" t="s">
        <v>16</v>
      </c>
      <c r="E328" s="7" t="s">
        <v>1225</v>
      </c>
      <c r="F328" s="7" t="s">
        <v>103</v>
      </c>
      <c r="G328" s="7" t="s">
        <v>27</v>
      </c>
      <c r="H328" s="7">
        <v>5</v>
      </c>
      <c r="I328" s="7" t="s">
        <v>1226</v>
      </c>
      <c r="J328" s="7" t="s">
        <v>1223</v>
      </c>
      <c r="K328" s="7" t="s">
        <v>1223</v>
      </c>
      <c r="L328" s="7" t="s">
        <v>31</v>
      </c>
      <c r="M328" s="7" t="s">
        <v>23</v>
      </c>
    </row>
    <row r="329" s="2" customFormat="true" ht="30" customHeight="true" spans="1:13">
      <c r="A329" s="7">
        <v>702420</v>
      </c>
      <c r="B329" s="7" t="s">
        <v>1227</v>
      </c>
      <c r="C329" s="7" t="s">
        <v>1220</v>
      </c>
      <c r="D329" s="7" t="s">
        <v>16</v>
      </c>
      <c r="E329" s="7" t="s">
        <v>1221</v>
      </c>
      <c r="F329" s="7" t="s">
        <v>18</v>
      </c>
      <c r="G329" s="7" t="s">
        <v>18</v>
      </c>
      <c r="H329" s="7">
        <v>10</v>
      </c>
      <c r="I329" s="7" t="s">
        <v>1228</v>
      </c>
      <c r="J329" s="7" t="s">
        <v>1021</v>
      </c>
      <c r="K329" s="7" t="s">
        <v>1021</v>
      </c>
      <c r="L329" s="7" t="s">
        <v>31</v>
      </c>
      <c r="M329" s="7" t="s">
        <v>23</v>
      </c>
    </row>
    <row r="330" s="2" customFormat="true" ht="30" customHeight="true" spans="1:13">
      <c r="A330" s="7">
        <v>703448</v>
      </c>
      <c r="B330" s="7" t="s">
        <v>1229</v>
      </c>
      <c r="C330" s="7" t="s">
        <v>1230</v>
      </c>
      <c r="D330" s="7" t="s">
        <v>16</v>
      </c>
      <c r="E330" s="7" t="s">
        <v>1074</v>
      </c>
      <c r="F330" s="7" t="s">
        <v>103</v>
      </c>
      <c r="G330" s="7" t="s">
        <v>27</v>
      </c>
      <c r="H330" s="7">
        <v>10</v>
      </c>
      <c r="I330" s="7" t="s">
        <v>1231</v>
      </c>
      <c r="J330" s="7" t="s">
        <v>1232</v>
      </c>
      <c r="K330" s="7" t="s">
        <v>1232</v>
      </c>
      <c r="L330" s="7" t="s">
        <v>38</v>
      </c>
      <c r="M330" s="7" t="s">
        <v>23</v>
      </c>
    </row>
    <row r="331" s="2" customFormat="true" ht="30" customHeight="true" spans="1:13">
      <c r="A331" s="7">
        <v>201602</v>
      </c>
      <c r="B331" s="7" t="s">
        <v>1233</v>
      </c>
      <c r="C331" s="7" t="s">
        <v>1234</v>
      </c>
      <c r="D331" s="7" t="s">
        <v>16</v>
      </c>
      <c r="E331" s="7" t="s">
        <v>1235</v>
      </c>
      <c r="F331" s="7" t="s">
        <v>103</v>
      </c>
      <c r="G331" s="7" t="s">
        <v>27</v>
      </c>
      <c r="H331" s="7">
        <v>3</v>
      </c>
      <c r="I331" s="7" t="s">
        <v>1236</v>
      </c>
      <c r="J331" s="7" t="s">
        <v>1237</v>
      </c>
      <c r="K331" s="7" t="s">
        <v>1238</v>
      </c>
      <c r="L331" s="7" t="s">
        <v>22</v>
      </c>
      <c r="M331" s="7" t="s">
        <v>23</v>
      </c>
    </row>
    <row r="332" s="2" customFormat="true" ht="30" customHeight="true" spans="1:13">
      <c r="A332" s="7">
        <v>703543</v>
      </c>
      <c r="B332" s="7" t="s">
        <v>1239</v>
      </c>
      <c r="C332" s="7" t="s">
        <v>1240</v>
      </c>
      <c r="D332" s="7" t="s">
        <v>16</v>
      </c>
      <c r="E332" s="7" t="s">
        <v>1241</v>
      </c>
      <c r="F332" s="7" t="s">
        <v>18</v>
      </c>
      <c r="G332" s="7" t="s">
        <v>27</v>
      </c>
      <c r="H332" s="7">
        <v>10</v>
      </c>
      <c r="I332" s="7" t="s">
        <v>1242</v>
      </c>
      <c r="J332" s="7" t="s">
        <v>1205</v>
      </c>
      <c r="K332" s="7" t="s">
        <v>1243</v>
      </c>
      <c r="L332" s="7" t="s">
        <v>38</v>
      </c>
      <c r="M332" s="7" t="s">
        <v>23</v>
      </c>
    </row>
    <row r="333" s="2" customFormat="true" ht="30" customHeight="true" spans="1:13">
      <c r="A333" s="7">
        <v>6025011</v>
      </c>
      <c r="B333" s="7" t="s">
        <v>1244</v>
      </c>
      <c r="C333" s="7" t="s">
        <v>1245</v>
      </c>
      <c r="D333" s="7" t="s">
        <v>16</v>
      </c>
      <c r="E333" s="7" t="s">
        <v>1246</v>
      </c>
      <c r="F333" s="7" t="s">
        <v>103</v>
      </c>
      <c r="G333" s="7" t="s">
        <v>27</v>
      </c>
      <c r="H333" s="7">
        <v>10</v>
      </c>
      <c r="I333" s="7" t="s">
        <v>1247</v>
      </c>
      <c r="J333" s="7" t="s">
        <v>1232</v>
      </c>
      <c r="K333" s="7" t="s">
        <v>1232</v>
      </c>
      <c r="L333" s="7" t="s">
        <v>46</v>
      </c>
      <c r="M333" s="7" t="s">
        <v>23</v>
      </c>
    </row>
    <row r="334" s="2" customFormat="true" ht="30" customHeight="true" spans="1:13">
      <c r="A334" s="7">
        <v>701895</v>
      </c>
      <c r="B334" s="7" t="s">
        <v>1248</v>
      </c>
      <c r="C334" s="7" t="s">
        <v>1249</v>
      </c>
      <c r="D334" s="7" t="s">
        <v>16</v>
      </c>
      <c r="E334" s="7" t="s">
        <v>1250</v>
      </c>
      <c r="F334" s="7" t="s">
        <v>27</v>
      </c>
      <c r="G334" s="7" t="s">
        <v>103</v>
      </c>
      <c r="H334" s="7">
        <v>10</v>
      </c>
      <c r="I334" s="7" t="s">
        <v>1251</v>
      </c>
      <c r="J334" s="7" t="s">
        <v>1252</v>
      </c>
      <c r="K334" s="7" t="s">
        <v>1252</v>
      </c>
      <c r="L334" s="7" t="s">
        <v>31</v>
      </c>
      <c r="M334" s="7" t="s">
        <v>23</v>
      </c>
    </row>
    <row r="335" s="2" customFormat="true" ht="30" customHeight="true" spans="1:13">
      <c r="A335" s="7">
        <v>206909</v>
      </c>
      <c r="B335" s="7" t="s">
        <v>1253</v>
      </c>
      <c r="C335" s="7" t="s">
        <v>1254</v>
      </c>
      <c r="D335" s="7" t="s">
        <v>1146</v>
      </c>
      <c r="E335" s="7" t="s">
        <v>1082</v>
      </c>
      <c r="F335" s="7" t="s">
        <v>18</v>
      </c>
      <c r="G335" s="7" t="s">
        <v>27</v>
      </c>
      <c r="H335" s="7">
        <v>10</v>
      </c>
      <c r="I335" s="7" t="s">
        <v>1255</v>
      </c>
      <c r="J335" s="7" t="s">
        <v>1256</v>
      </c>
      <c r="K335" s="7" t="s">
        <v>1256</v>
      </c>
      <c r="L335" s="7" t="s">
        <v>22</v>
      </c>
      <c r="M335" s="7" t="s">
        <v>109</v>
      </c>
    </row>
    <row r="336" s="2" customFormat="true" ht="30" customHeight="true" spans="1:13">
      <c r="A336" s="7">
        <v>701898</v>
      </c>
      <c r="B336" s="7" t="s">
        <v>1257</v>
      </c>
      <c r="C336" s="7" t="s">
        <v>1258</v>
      </c>
      <c r="D336" s="7" t="s">
        <v>1146</v>
      </c>
      <c r="E336" s="7" t="s">
        <v>1063</v>
      </c>
      <c r="F336" s="7" t="s">
        <v>27</v>
      </c>
      <c r="G336" s="7" t="s">
        <v>18</v>
      </c>
      <c r="H336" s="7">
        <v>10</v>
      </c>
      <c r="I336" s="7" t="s">
        <v>1259</v>
      </c>
      <c r="J336" s="7" t="s">
        <v>1256</v>
      </c>
      <c r="K336" s="7" t="s">
        <v>1256</v>
      </c>
      <c r="L336" s="7" t="s">
        <v>31</v>
      </c>
      <c r="M336" s="7" t="s">
        <v>109</v>
      </c>
    </row>
    <row r="337" s="2" customFormat="true" ht="30" customHeight="true" spans="1:13">
      <c r="A337" s="7">
        <v>701899</v>
      </c>
      <c r="B337" s="7" t="s">
        <v>1260</v>
      </c>
      <c r="C337" s="7" t="s">
        <v>1258</v>
      </c>
      <c r="D337" s="7" t="s">
        <v>1146</v>
      </c>
      <c r="E337" s="7" t="s">
        <v>1082</v>
      </c>
      <c r="F337" s="7" t="s">
        <v>27</v>
      </c>
      <c r="G337" s="7" t="s">
        <v>18</v>
      </c>
      <c r="H337" s="7">
        <v>10</v>
      </c>
      <c r="I337" s="7" t="s">
        <v>1261</v>
      </c>
      <c r="J337" s="7" t="s">
        <v>1256</v>
      </c>
      <c r="K337" s="7" t="s">
        <v>1256</v>
      </c>
      <c r="L337" s="7" t="s">
        <v>31</v>
      </c>
      <c r="M337" s="7" t="s">
        <v>23</v>
      </c>
    </row>
    <row r="338" s="2" customFormat="true" ht="30" customHeight="true" spans="1:13">
      <c r="A338" s="7">
        <v>701897</v>
      </c>
      <c r="B338" s="7" t="s">
        <v>1262</v>
      </c>
      <c r="C338" s="7" t="s">
        <v>1258</v>
      </c>
      <c r="D338" s="7" t="s">
        <v>1263</v>
      </c>
      <c r="E338" s="7" t="s">
        <v>1264</v>
      </c>
      <c r="F338" s="7" t="s">
        <v>27</v>
      </c>
      <c r="G338" s="7" t="s">
        <v>103</v>
      </c>
      <c r="H338" s="7">
        <v>10</v>
      </c>
      <c r="I338" s="7" t="s">
        <v>1265</v>
      </c>
      <c r="J338" s="7" t="s">
        <v>1266</v>
      </c>
      <c r="K338" s="7" t="s">
        <v>1266</v>
      </c>
      <c r="L338" s="7" t="s">
        <v>31</v>
      </c>
      <c r="M338" s="7" t="s">
        <v>23</v>
      </c>
    </row>
    <row r="339" s="2" customFormat="true" ht="30" customHeight="true" spans="1:13">
      <c r="A339" s="7">
        <v>701900</v>
      </c>
      <c r="B339" s="7" t="s">
        <v>1267</v>
      </c>
      <c r="C339" s="7" t="s">
        <v>1258</v>
      </c>
      <c r="D339" s="7" t="s">
        <v>1263</v>
      </c>
      <c r="E339" s="7" t="s">
        <v>1268</v>
      </c>
      <c r="F339" s="7" t="s">
        <v>27</v>
      </c>
      <c r="G339" s="7" t="s">
        <v>103</v>
      </c>
      <c r="H339" s="7">
        <v>10</v>
      </c>
      <c r="I339" s="7" t="s">
        <v>1269</v>
      </c>
      <c r="J339" s="7" t="s">
        <v>1266</v>
      </c>
      <c r="K339" s="7" t="s">
        <v>1266</v>
      </c>
      <c r="L339" s="7" t="s">
        <v>31</v>
      </c>
      <c r="M339" s="7" t="s">
        <v>23</v>
      </c>
    </row>
    <row r="340" s="2" customFormat="true" ht="30" customHeight="true" spans="1:13">
      <c r="A340" s="7">
        <v>2055761</v>
      </c>
      <c r="B340" s="7" t="s">
        <v>1270</v>
      </c>
      <c r="C340" s="7" t="s">
        <v>1271</v>
      </c>
      <c r="D340" s="7" t="s">
        <v>1153</v>
      </c>
      <c r="E340" s="7" t="s">
        <v>1272</v>
      </c>
      <c r="F340" s="7" t="s">
        <v>103</v>
      </c>
      <c r="G340" s="7" t="s">
        <v>27</v>
      </c>
      <c r="H340" s="7">
        <v>10</v>
      </c>
      <c r="I340" s="7" t="s">
        <v>1273</v>
      </c>
      <c r="J340" s="7" t="s">
        <v>1274</v>
      </c>
      <c r="K340" s="7" t="s">
        <v>1274</v>
      </c>
      <c r="L340" s="7" t="s">
        <v>22</v>
      </c>
      <c r="M340" s="7" t="s">
        <v>23</v>
      </c>
    </row>
    <row r="341" s="2" customFormat="true" ht="30" customHeight="true" spans="1:13">
      <c r="A341" s="7">
        <v>207532</v>
      </c>
      <c r="B341" s="7" t="s">
        <v>1275</v>
      </c>
      <c r="C341" s="7" t="s">
        <v>1271</v>
      </c>
      <c r="D341" s="7" t="s">
        <v>1276</v>
      </c>
      <c r="E341" s="7" t="s">
        <v>1277</v>
      </c>
      <c r="F341" s="7" t="s">
        <v>103</v>
      </c>
      <c r="G341" s="7" t="s">
        <v>103</v>
      </c>
      <c r="H341" s="7">
        <v>10</v>
      </c>
      <c r="I341" s="7" t="s">
        <v>1278</v>
      </c>
      <c r="J341" s="7" t="s">
        <v>1279</v>
      </c>
      <c r="K341" s="7" t="s">
        <v>1279</v>
      </c>
      <c r="L341" s="7" t="s">
        <v>22</v>
      </c>
      <c r="M341" s="7" t="s">
        <v>23</v>
      </c>
    </row>
    <row r="342" s="2" customFormat="true" ht="30" customHeight="true" spans="1:13">
      <c r="A342" s="7">
        <v>207533</v>
      </c>
      <c r="B342" s="7" t="s">
        <v>1280</v>
      </c>
      <c r="C342" s="7" t="s">
        <v>1271</v>
      </c>
      <c r="D342" s="7" t="s">
        <v>1276</v>
      </c>
      <c r="E342" s="7" t="s">
        <v>1272</v>
      </c>
      <c r="F342" s="7" t="s">
        <v>103</v>
      </c>
      <c r="G342" s="7" t="s">
        <v>103</v>
      </c>
      <c r="H342" s="7">
        <v>10</v>
      </c>
      <c r="I342" s="7" t="s">
        <v>1281</v>
      </c>
      <c r="J342" s="7" t="s">
        <v>1279</v>
      </c>
      <c r="K342" s="7" t="s">
        <v>1279</v>
      </c>
      <c r="L342" s="7" t="s">
        <v>22</v>
      </c>
      <c r="M342" s="7" t="s">
        <v>23</v>
      </c>
    </row>
    <row r="343" s="2" customFormat="true" ht="30" customHeight="true" spans="1:13">
      <c r="A343" s="7">
        <v>701457</v>
      </c>
      <c r="B343" s="7" t="s">
        <v>1282</v>
      </c>
      <c r="C343" s="7" t="s">
        <v>1283</v>
      </c>
      <c r="D343" s="7" t="s">
        <v>1067</v>
      </c>
      <c r="E343" s="7" t="s">
        <v>1074</v>
      </c>
      <c r="F343" s="7" t="s">
        <v>103</v>
      </c>
      <c r="G343" s="7" t="s">
        <v>27</v>
      </c>
      <c r="H343" s="7">
        <v>10</v>
      </c>
      <c r="I343" s="7" t="s">
        <v>1284</v>
      </c>
      <c r="J343" s="7" t="s">
        <v>1285</v>
      </c>
      <c r="K343" s="7" t="s">
        <v>1285</v>
      </c>
      <c r="L343" s="7" t="s">
        <v>31</v>
      </c>
      <c r="M343" s="7" t="s">
        <v>23</v>
      </c>
    </row>
    <row r="344" s="2" customFormat="true" ht="30" customHeight="true" spans="1:13">
      <c r="A344" s="7">
        <v>701458</v>
      </c>
      <c r="B344" s="7" t="s">
        <v>1286</v>
      </c>
      <c r="C344" s="7" t="s">
        <v>1283</v>
      </c>
      <c r="D344" s="7" t="s">
        <v>1067</v>
      </c>
      <c r="E344" s="7" t="s">
        <v>1071</v>
      </c>
      <c r="F344" s="7" t="s">
        <v>103</v>
      </c>
      <c r="G344" s="7" t="s">
        <v>27</v>
      </c>
      <c r="H344" s="7">
        <v>10</v>
      </c>
      <c r="I344" s="7" t="s">
        <v>1287</v>
      </c>
      <c r="J344" s="7" t="s">
        <v>1285</v>
      </c>
      <c r="K344" s="7" t="s">
        <v>1285</v>
      </c>
      <c r="L344" s="7" t="s">
        <v>31</v>
      </c>
      <c r="M344" s="7" t="s">
        <v>23</v>
      </c>
    </row>
    <row r="345" s="2" customFormat="true" ht="30" customHeight="true" spans="1:13">
      <c r="A345" s="7">
        <v>703535</v>
      </c>
      <c r="B345" s="7" t="s">
        <v>1288</v>
      </c>
      <c r="C345" s="7" t="s">
        <v>1283</v>
      </c>
      <c r="D345" s="7" t="s">
        <v>16</v>
      </c>
      <c r="E345" s="7" t="s">
        <v>1289</v>
      </c>
      <c r="F345" s="7" t="s">
        <v>103</v>
      </c>
      <c r="G345" s="7" t="s">
        <v>27</v>
      </c>
      <c r="H345" s="7">
        <v>2</v>
      </c>
      <c r="I345" s="7" t="s">
        <v>1290</v>
      </c>
      <c r="J345" s="7" t="s">
        <v>1291</v>
      </c>
      <c r="K345" s="7" t="s">
        <v>1291</v>
      </c>
      <c r="L345" s="7" t="s">
        <v>38</v>
      </c>
      <c r="M345" s="7" t="s">
        <v>23</v>
      </c>
    </row>
    <row r="346" s="2" customFormat="true" ht="30" customHeight="true" spans="1:13">
      <c r="A346" s="7">
        <v>703537</v>
      </c>
      <c r="B346" s="7" t="s">
        <v>1292</v>
      </c>
      <c r="C346" s="7" t="s">
        <v>1283</v>
      </c>
      <c r="D346" s="7" t="s">
        <v>16</v>
      </c>
      <c r="E346" s="7" t="s">
        <v>1293</v>
      </c>
      <c r="F346" s="7" t="s">
        <v>103</v>
      </c>
      <c r="G346" s="7" t="s">
        <v>27</v>
      </c>
      <c r="H346" s="7">
        <v>2</v>
      </c>
      <c r="I346" s="7" t="s">
        <v>1294</v>
      </c>
      <c r="J346" s="7" t="s">
        <v>1291</v>
      </c>
      <c r="K346" s="7" t="s">
        <v>1291</v>
      </c>
      <c r="L346" s="7" t="s">
        <v>38</v>
      </c>
      <c r="M346" s="7" t="s">
        <v>23</v>
      </c>
    </row>
    <row r="347" s="2" customFormat="true" ht="30" customHeight="true" spans="1:13">
      <c r="A347" s="7">
        <v>702110</v>
      </c>
      <c r="B347" s="7" t="s">
        <v>1295</v>
      </c>
      <c r="C347" s="7" t="s">
        <v>1296</v>
      </c>
      <c r="D347" s="7" t="s">
        <v>16</v>
      </c>
      <c r="E347" s="7" t="s">
        <v>1297</v>
      </c>
      <c r="F347" s="7" t="s">
        <v>18</v>
      </c>
      <c r="G347" s="7" t="s">
        <v>27</v>
      </c>
      <c r="H347" s="7">
        <v>10</v>
      </c>
      <c r="I347" s="7" t="s">
        <v>1298</v>
      </c>
      <c r="J347" s="7" t="s">
        <v>1299</v>
      </c>
      <c r="K347" s="7" t="s">
        <v>1300</v>
      </c>
      <c r="L347" s="7" t="s">
        <v>31</v>
      </c>
      <c r="M347" s="7" t="s">
        <v>23</v>
      </c>
    </row>
    <row r="348" s="2" customFormat="true" ht="30" customHeight="true" spans="1:13">
      <c r="A348" s="7">
        <v>702045</v>
      </c>
      <c r="B348" s="7" t="s">
        <v>1301</v>
      </c>
      <c r="C348" s="7" t="s">
        <v>1296</v>
      </c>
      <c r="D348" s="7" t="s">
        <v>16</v>
      </c>
      <c r="E348" s="7" t="s">
        <v>1302</v>
      </c>
      <c r="F348" s="7" t="s">
        <v>103</v>
      </c>
      <c r="G348" s="7" t="s">
        <v>27</v>
      </c>
      <c r="H348" s="7">
        <v>10</v>
      </c>
      <c r="I348" s="7" t="s">
        <v>1303</v>
      </c>
      <c r="J348" s="7" t="s">
        <v>353</v>
      </c>
      <c r="K348" s="7" t="s">
        <v>1058</v>
      </c>
      <c r="L348" s="7" t="s">
        <v>31</v>
      </c>
      <c r="M348" s="7" t="s">
        <v>23</v>
      </c>
    </row>
    <row r="349" s="2" customFormat="true" ht="30" customHeight="true" spans="1:13">
      <c r="A349" s="7">
        <v>702046</v>
      </c>
      <c r="B349" s="7" t="s">
        <v>1304</v>
      </c>
      <c r="C349" s="7" t="s">
        <v>1296</v>
      </c>
      <c r="D349" s="7" t="s">
        <v>16</v>
      </c>
      <c r="E349" s="7" t="s">
        <v>1297</v>
      </c>
      <c r="F349" s="7" t="s">
        <v>103</v>
      </c>
      <c r="G349" s="7" t="s">
        <v>27</v>
      </c>
      <c r="H349" s="7">
        <v>10</v>
      </c>
      <c r="I349" s="7" t="s">
        <v>1303</v>
      </c>
      <c r="J349" s="7" t="s">
        <v>353</v>
      </c>
      <c r="K349" s="7" t="s">
        <v>1058</v>
      </c>
      <c r="L349" s="7" t="s">
        <v>31</v>
      </c>
      <c r="M349" s="7" t="s">
        <v>23</v>
      </c>
    </row>
    <row r="350" s="2" customFormat="true" ht="30" customHeight="true" spans="1:13">
      <c r="A350" s="7">
        <v>702047</v>
      </c>
      <c r="B350" s="7" t="s">
        <v>1305</v>
      </c>
      <c r="C350" s="7" t="s">
        <v>1296</v>
      </c>
      <c r="D350" s="7" t="s">
        <v>16</v>
      </c>
      <c r="E350" s="7" t="s">
        <v>1306</v>
      </c>
      <c r="F350" s="7" t="s">
        <v>103</v>
      </c>
      <c r="G350" s="7" t="s">
        <v>27</v>
      </c>
      <c r="H350" s="7">
        <v>10</v>
      </c>
      <c r="I350" s="7" t="s">
        <v>1303</v>
      </c>
      <c r="J350" s="7" t="s">
        <v>353</v>
      </c>
      <c r="K350" s="7" t="s">
        <v>1058</v>
      </c>
      <c r="L350" s="7" t="s">
        <v>31</v>
      </c>
      <c r="M350" s="7" t="s">
        <v>23</v>
      </c>
    </row>
    <row r="351" s="2" customFormat="true" ht="30" customHeight="true" spans="1:13">
      <c r="A351" s="7">
        <v>702253</v>
      </c>
      <c r="B351" s="7" t="s">
        <v>1307</v>
      </c>
      <c r="C351" s="7" t="s">
        <v>1308</v>
      </c>
      <c r="D351" s="7" t="s">
        <v>1153</v>
      </c>
      <c r="E351" s="7" t="s">
        <v>1309</v>
      </c>
      <c r="F351" s="7" t="s">
        <v>103</v>
      </c>
      <c r="G351" s="7" t="s">
        <v>27</v>
      </c>
      <c r="H351" s="7">
        <v>50</v>
      </c>
      <c r="I351" s="7" t="s">
        <v>1310</v>
      </c>
      <c r="J351" s="7" t="s">
        <v>353</v>
      </c>
      <c r="K351" s="7" t="s">
        <v>353</v>
      </c>
      <c r="L351" s="7" t="s">
        <v>31</v>
      </c>
      <c r="M351" s="7" t="s">
        <v>23</v>
      </c>
    </row>
    <row r="352" s="2" customFormat="true" ht="30" customHeight="true" spans="1:13">
      <c r="A352" s="7">
        <v>702254</v>
      </c>
      <c r="B352" s="7" t="s">
        <v>1311</v>
      </c>
      <c r="C352" s="7" t="s">
        <v>1308</v>
      </c>
      <c r="D352" s="7" t="s">
        <v>16</v>
      </c>
      <c r="E352" s="7" t="s">
        <v>1312</v>
      </c>
      <c r="F352" s="7" t="s">
        <v>103</v>
      </c>
      <c r="G352" s="7" t="s">
        <v>27</v>
      </c>
      <c r="H352" s="7">
        <v>50</v>
      </c>
      <c r="I352" s="7" t="s">
        <v>1313</v>
      </c>
      <c r="J352" s="7" t="s">
        <v>353</v>
      </c>
      <c r="K352" s="7" t="s">
        <v>353</v>
      </c>
      <c r="L352" s="7" t="s">
        <v>31</v>
      </c>
      <c r="M352" s="7" t="s">
        <v>23</v>
      </c>
    </row>
    <row r="353" s="2" customFormat="true" ht="30" customHeight="true" spans="1:13">
      <c r="A353" s="7">
        <v>207529</v>
      </c>
      <c r="B353" s="7" t="s">
        <v>1314</v>
      </c>
      <c r="C353" s="7" t="s">
        <v>1315</v>
      </c>
      <c r="D353" s="7" t="s">
        <v>1276</v>
      </c>
      <c r="E353" s="7" t="s">
        <v>1316</v>
      </c>
      <c r="F353" s="7" t="s">
        <v>103</v>
      </c>
      <c r="G353" s="7" t="s">
        <v>103</v>
      </c>
      <c r="H353" s="7">
        <v>10</v>
      </c>
      <c r="I353" s="7" t="s">
        <v>1317</v>
      </c>
      <c r="J353" s="7" t="s">
        <v>1279</v>
      </c>
      <c r="K353" s="7" t="s">
        <v>1279</v>
      </c>
      <c r="L353" s="7" t="s">
        <v>22</v>
      </c>
      <c r="M353" s="7" t="s">
        <v>23</v>
      </c>
    </row>
    <row r="354" s="2" customFormat="true" ht="30" customHeight="true" spans="1:13">
      <c r="A354" s="7">
        <v>207530</v>
      </c>
      <c r="B354" s="7" t="s">
        <v>1318</v>
      </c>
      <c r="C354" s="7" t="s">
        <v>1315</v>
      </c>
      <c r="D354" s="7" t="s">
        <v>1276</v>
      </c>
      <c r="E354" s="7" t="s">
        <v>1319</v>
      </c>
      <c r="F354" s="7" t="s">
        <v>103</v>
      </c>
      <c r="G354" s="7" t="s">
        <v>103</v>
      </c>
      <c r="H354" s="7">
        <v>10</v>
      </c>
      <c r="I354" s="7" t="s">
        <v>1320</v>
      </c>
      <c r="J354" s="7" t="s">
        <v>1279</v>
      </c>
      <c r="K354" s="7" t="s">
        <v>1279</v>
      </c>
      <c r="L354" s="7" t="s">
        <v>22</v>
      </c>
      <c r="M354" s="7" t="s">
        <v>23</v>
      </c>
    </row>
    <row r="355" s="2" customFormat="true" ht="30" customHeight="true" spans="1:13">
      <c r="A355" s="7">
        <v>207531</v>
      </c>
      <c r="B355" s="7" t="s">
        <v>1321</v>
      </c>
      <c r="C355" s="7" t="s">
        <v>1315</v>
      </c>
      <c r="D355" s="7" t="s">
        <v>1276</v>
      </c>
      <c r="E355" s="7" t="s">
        <v>1322</v>
      </c>
      <c r="F355" s="7" t="s">
        <v>103</v>
      </c>
      <c r="G355" s="7" t="s">
        <v>103</v>
      </c>
      <c r="H355" s="7">
        <v>10</v>
      </c>
      <c r="I355" s="7" t="s">
        <v>1323</v>
      </c>
      <c r="J355" s="7" t="s">
        <v>1279</v>
      </c>
      <c r="K355" s="7" t="s">
        <v>1279</v>
      </c>
      <c r="L355" s="7" t="s">
        <v>22</v>
      </c>
      <c r="M355" s="7" t="s">
        <v>23</v>
      </c>
    </row>
    <row r="356" s="2" customFormat="true" ht="30" customHeight="true" spans="1:13">
      <c r="A356" s="7">
        <v>702136</v>
      </c>
      <c r="B356" s="7" t="s">
        <v>1324</v>
      </c>
      <c r="C356" s="7" t="s">
        <v>1325</v>
      </c>
      <c r="D356" s="7" t="s">
        <v>16</v>
      </c>
      <c r="E356" s="7" t="s">
        <v>1326</v>
      </c>
      <c r="F356" s="7" t="s">
        <v>103</v>
      </c>
      <c r="G356" s="7" t="s">
        <v>27</v>
      </c>
      <c r="H356" s="7">
        <v>10</v>
      </c>
      <c r="I356" s="7" t="s">
        <v>1327</v>
      </c>
      <c r="J356" s="7" t="s">
        <v>1188</v>
      </c>
      <c r="K356" s="7" t="s">
        <v>1188</v>
      </c>
      <c r="L356" s="7" t="s">
        <v>31</v>
      </c>
      <c r="M356" s="7" t="s">
        <v>23</v>
      </c>
    </row>
    <row r="357" s="2" customFormat="true" ht="30" customHeight="true" spans="1:13">
      <c r="A357" s="7">
        <v>702039</v>
      </c>
      <c r="B357" s="7" t="s">
        <v>1328</v>
      </c>
      <c r="C357" s="7" t="s">
        <v>1325</v>
      </c>
      <c r="D357" s="7" t="s">
        <v>16</v>
      </c>
      <c r="E357" s="7" t="s">
        <v>1326</v>
      </c>
      <c r="F357" s="7" t="s">
        <v>18</v>
      </c>
      <c r="G357" s="7" t="s">
        <v>27</v>
      </c>
      <c r="H357" s="7">
        <v>5</v>
      </c>
      <c r="I357" s="7" t="s">
        <v>1329</v>
      </c>
      <c r="J357" s="7" t="s">
        <v>1330</v>
      </c>
      <c r="K357" s="7" t="s">
        <v>1331</v>
      </c>
      <c r="L357" s="7" t="s">
        <v>31</v>
      </c>
      <c r="M357" s="7" t="s">
        <v>23</v>
      </c>
    </row>
    <row r="358" s="2" customFormat="true" ht="30" customHeight="true" spans="1:13">
      <c r="A358" s="7">
        <v>702613</v>
      </c>
      <c r="B358" s="7" t="s">
        <v>1332</v>
      </c>
      <c r="C358" s="7" t="s">
        <v>1325</v>
      </c>
      <c r="D358" s="7" t="s">
        <v>16</v>
      </c>
      <c r="E358" s="7" t="s">
        <v>1326</v>
      </c>
      <c r="F358" s="7" t="s">
        <v>103</v>
      </c>
      <c r="G358" s="7" t="s">
        <v>27</v>
      </c>
      <c r="H358" s="7">
        <v>5</v>
      </c>
      <c r="I358" s="7" t="s">
        <v>1333</v>
      </c>
      <c r="J358" s="7" t="s">
        <v>1334</v>
      </c>
      <c r="K358" s="7" t="s">
        <v>1334</v>
      </c>
      <c r="L358" s="7" t="s">
        <v>38</v>
      </c>
      <c r="M358" s="7" t="s">
        <v>23</v>
      </c>
    </row>
    <row r="359" s="2" customFormat="true" ht="30" customHeight="true" spans="1:13">
      <c r="A359" s="7">
        <v>702624</v>
      </c>
      <c r="B359" s="7" t="s">
        <v>1335</v>
      </c>
      <c r="C359" s="7" t="s">
        <v>1325</v>
      </c>
      <c r="D359" s="7" t="s">
        <v>1153</v>
      </c>
      <c r="E359" s="7" t="s">
        <v>1326</v>
      </c>
      <c r="F359" s="7" t="s">
        <v>18</v>
      </c>
      <c r="G359" s="7" t="s">
        <v>27</v>
      </c>
      <c r="H359" s="7">
        <v>10</v>
      </c>
      <c r="I359" s="7" t="s">
        <v>1336</v>
      </c>
      <c r="J359" s="7" t="s">
        <v>1337</v>
      </c>
      <c r="K359" s="7" t="s">
        <v>1337</v>
      </c>
      <c r="L359" s="7" t="s">
        <v>38</v>
      </c>
      <c r="M359" s="7" t="s">
        <v>23</v>
      </c>
    </row>
    <row r="360" s="2" customFormat="true" ht="30" customHeight="true" spans="1:13">
      <c r="A360" s="7">
        <v>702768</v>
      </c>
      <c r="B360" s="7" t="s">
        <v>1338</v>
      </c>
      <c r="C360" s="7" t="s">
        <v>1325</v>
      </c>
      <c r="D360" s="7" t="s">
        <v>16</v>
      </c>
      <c r="E360" s="7" t="s">
        <v>1326</v>
      </c>
      <c r="F360" s="7" t="s">
        <v>103</v>
      </c>
      <c r="G360" s="7" t="s">
        <v>27</v>
      </c>
      <c r="H360" s="7">
        <v>10</v>
      </c>
      <c r="I360" s="7" t="s">
        <v>1339</v>
      </c>
      <c r="J360" s="7" t="s">
        <v>1113</v>
      </c>
      <c r="K360" s="7" t="s">
        <v>1340</v>
      </c>
      <c r="L360" s="7" t="s">
        <v>38</v>
      </c>
      <c r="M360" s="7" t="s">
        <v>23</v>
      </c>
    </row>
    <row r="361" s="2" customFormat="true" ht="30" customHeight="true" spans="1:13">
      <c r="A361" s="7">
        <v>702889</v>
      </c>
      <c r="B361" s="7" t="s">
        <v>1341</v>
      </c>
      <c r="C361" s="7" t="s">
        <v>1325</v>
      </c>
      <c r="D361" s="7" t="s">
        <v>1067</v>
      </c>
      <c r="E361" s="7" t="s">
        <v>1326</v>
      </c>
      <c r="F361" s="7" t="s">
        <v>103</v>
      </c>
      <c r="G361" s="7" t="s">
        <v>27</v>
      </c>
      <c r="H361" s="7">
        <v>10</v>
      </c>
      <c r="I361" s="7" t="s">
        <v>1342</v>
      </c>
      <c r="J361" s="7" t="s">
        <v>1343</v>
      </c>
      <c r="K361" s="7" t="s">
        <v>1343</v>
      </c>
      <c r="L361" s="7" t="s">
        <v>38</v>
      </c>
      <c r="M361" s="7" t="s">
        <v>23</v>
      </c>
    </row>
    <row r="362" s="2" customFormat="true" ht="30" customHeight="true" spans="1:13">
      <c r="A362" s="7">
        <v>702115</v>
      </c>
      <c r="B362" s="7" t="s">
        <v>1344</v>
      </c>
      <c r="C362" s="7" t="s">
        <v>1345</v>
      </c>
      <c r="D362" s="7" t="s">
        <v>16</v>
      </c>
      <c r="E362" s="7" t="s">
        <v>1063</v>
      </c>
      <c r="F362" s="7" t="s">
        <v>103</v>
      </c>
      <c r="G362" s="7" t="s">
        <v>27</v>
      </c>
      <c r="H362" s="7">
        <v>10</v>
      </c>
      <c r="I362" s="7" t="s">
        <v>1346</v>
      </c>
      <c r="J362" s="7" t="s">
        <v>1347</v>
      </c>
      <c r="K362" s="7" t="s">
        <v>1347</v>
      </c>
      <c r="L362" s="7" t="s">
        <v>31</v>
      </c>
      <c r="M362" s="7" t="s">
        <v>23</v>
      </c>
    </row>
    <row r="363" s="2" customFormat="true" ht="30" customHeight="true" spans="1:13">
      <c r="A363" s="7">
        <v>702116</v>
      </c>
      <c r="B363" s="7" t="s">
        <v>1348</v>
      </c>
      <c r="C363" s="7" t="s">
        <v>1345</v>
      </c>
      <c r="D363" s="7" t="s">
        <v>16</v>
      </c>
      <c r="E363" s="7" t="s">
        <v>1115</v>
      </c>
      <c r="F363" s="7" t="s">
        <v>103</v>
      </c>
      <c r="G363" s="7" t="s">
        <v>27</v>
      </c>
      <c r="H363" s="7">
        <v>10</v>
      </c>
      <c r="I363" s="7" t="s">
        <v>1349</v>
      </c>
      <c r="J363" s="7" t="s">
        <v>1347</v>
      </c>
      <c r="K363" s="7" t="s">
        <v>1347</v>
      </c>
      <c r="L363" s="7" t="s">
        <v>31</v>
      </c>
      <c r="M363" s="7" t="s">
        <v>23</v>
      </c>
    </row>
    <row r="364" s="2" customFormat="true" ht="30" customHeight="true" spans="1:13">
      <c r="A364" s="7">
        <v>702072</v>
      </c>
      <c r="B364" s="7" t="s">
        <v>1350</v>
      </c>
      <c r="C364" s="7" t="s">
        <v>1345</v>
      </c>
      <c r="D364" s="7" t="s">
        <v>16</v>
      </c>
      <c r="E364" s="7" t="s">
        <v>1115</v>
      </c>
      <c r="F364" s="7" t="s">
        <v>103</v>
      </c>
      <c r="G364" s="7" t="s">
        <v>27</v>
      </c>
      <c r="H364" s="7">
        <v>10</v>
      </c>
      <c r="I364" s="7" t="s">
        <v>1351</v>
      </c>
      <c r="J364" s="7" t="s">
        <v>580</v>
      </c>
      <c r="K364" s="7" t="s">
        <v>580</v>
      </c>
      <c r="L364" s="7" t="s">
        <v>31</v>
      </c>
      <c r="M364" s="7" t="s">
        <v>23</v>
      </c>
    </row>
    <row r="365" s="2" customFormat="true" ht="30" customHeight="true" spans="1:13">
      <c r="A365" s="7">
        <v>702590</v>
      </c>
      <c r="B365" s="7" t="s">
        <v>1352</v>
      </c>
      <c r="C365" s="7" t="s">
        <v>1345</v>
      </c>
      <c r="D365" s="7" t="s">
        <v>16</v>
      </c>
      <c r="E365" s="7" t="s">
        <v>1063</v>
      </c>
      <c r="F365" s="7" t="s">
        <v>103</v>
      </c>
      <c r="G365" s="7" t="s">
        <v>27</v>
      </c>
      <c r="H365" s="7">
        <v>10</v>
      </c>
      <c r="I365" s="7" t="s">
        <v>1353</v>
      </c>
      <c r="J365" s="7" t="s">
        <v>1354</v>
      </c>
      <c r="K365" s="7" t="s">
        <v>1355</v>
      </c>
      <c r="L365" s="7" t="s">
        <v>38</v>
      </c>
      <c r="M365" s="7" t="s">
        <v>109</v>
      </c>
    </row>
    <row r="366" s="2" customFormat="true" ht="30" customHeight="true" spans="1:13">
      <c r="A366" s="7">
        <v>702591</v>
      </c>
      <c r="B366" s="7" t="s">
        <v>1356</v>
      </c>
      <c r="C366" s="7" t="s">
        <v>1345</v>
      </c>
      <c r="D366" s="7" t="s">
        <v>16</v>
      </c>
      <c r="E366" s="7" t="s">
        <v>1082</v>
      </c>
      <c r="F366" s="7" t="s">
        <v>103</v>
      </c>
      <c r="G366" s="7" t="s">
        <v>27</v>
      </c>
      <c r="H366" s="7">
        <v>10</v>
      </c>
      <c r="I366" s="7" t="s">
        <v>1357</v>
      </c>
      <c r="J366" s="7" t="s">
        <v>1354</v>
      </c>
      <c r="K366" s="7" t="s">
        <v>1355</v>
      </c>
      <c r="L366" s="7" t="s">
        <v>38</v>
      </c>
      <c r="M366" s="7" t="s">
        <v>109</v>
      </c>
    </row>
    <row r="367" s="2" customFormat="true" ht="30" customHeight="true" spans="1:13">
      <c r="A367" s="7">
        <v>700626</v>
      </c>
      <c r="B367" s="7" t="s">
        <v>1358</v>
      </c>
      <c r="C367" s="7" t="s">
        <v>1359</v>
      </c>
      <c r="D367" s="7" t="s">
        <v>16</v>
      </c>
      <c r="E367" s="7" t="s">
        <v>1360</v>
      </c>
      <c r="F367" s="7" t="s">
        <v>103</v>
      </c>
      <c r="G367" s="7" t="s">
        <v>103</v>
      </c>
      <c r="H367" s="7">
        <v>10</v>
      </c>
      <c r="I367" s="7" t="s">
        <v>1361</v>
      </c>
      <c r="J367" s="7" t="s">
        <v>1362</v>
      </c>
      <c r="K367" s="7" t="s">
        <v>1362</v>
      </c>
      <c r="L367" s="7" t="s">
        <v>31</v>
      </c>
      <c r="M367" s="7" t="s">
        <v>23</v>
      </c>
    </row>
    <row r="368" s="2" customFormat="true" ht="30" customHeight="true" spans="1:13">
      <c r="A368" s="7">
        <v>700627</v>
      </c>
      <c r="B368" s="7" t="s">
        <v>1363</v>
      </c>
      <c r="C368" s="7" t="s">
        <v>1359</v>
      </c>
      <c r="D368" s="7" t="s">
        <v>16</v>
      </c>
      <c r="E368" s="7" t="s">
        <v>1364</v>
      </c>
      <c r="F368" s="7" t="s">
        <v>103</v>
      </c>
      <c r="G368" s="7" t="s">
        <v>103</v>
      </c>
      <c r="H368" s="7">
        <v>10</v>
      </c>
      <c r="I368" s="7" t="s">
        <v>1365</v>
      </c>
      <c r="J368" s="7" t="s">
        <v>1362</v>
      </c>
      <c r="K368" s="7" t="s">
        <v>1362</v>
      </c>
      <c r="L368" s="7" t="s">
        <v>31</v>
      </c>
      <c r="M368" s="7" t="s">
        <v>23</v>
      </c>
    </row>
    <row r="369" s="2" customFormat="true" ht="30" customHeight="true" spans="1:13">
      <c r="A369" s="7">
        <v>703560</v>
      </c>
      <c r="B369" s="7" t="s">
        <v>1366</v>
      </c>
      <c r="C369" s="7" t="s">
        <v>1367</v>
      </c>
      <c r="D369" s="7" t="s">
        <v>1153</v>
      </c>
      <c r="E369" s="7" t="s">
        <v>1135</v>
      </c>
      <c r="F369" s="7" t="s">
        <v>103</v>
      </c>
      <c r="G369" s="7" t="s">
        <v>27</v>
      </c>
      <c r="H369" s="7">
        <v>10</v>
      </c>
      <c r="I369" s="7" t="s">
        <v>1368</v>
      </c>
      <c r="J369" s="7" t="s">
        <v>1369</v>
      </c>
      <c r="K369" s="7" t="s">
        <v>1369</v>
      </c>
      <c r="L369" s="7" t="s">
        <v>38</v>
      </c>
      <c r="M369" s="7" t="s">
        <v>23</v>
      </c>
    </row>
    <row r="370" s="2" customFormat="true" ht="30" customHeight="true" spans="1:13">
      <c r="A370" s="7">
        <v>703563</v>
      </c>
      <c r="B370" s="7" t="s">
        <v>1370</v>
      </c>
      <c r="C370" s="7" t="s">
        <v>1367</v>
      </c>
      <c r="D370" s="7" t="s">
        <v>1153</v>
      </c>
      <c r="E370" s="7" t="s">
        <v>1063</v>
      </c>
      <c r="F370" s="7" t="s">
        <v>103</v>
      </c>
      <c r="G370" s="7" t="s">
        <v>27</v>
      </c>
      <c r="H370" s="7">
        <v>10</v>
      </c>
      <c r="I370" s="7" t="s">
        <v>1371</v>
      </c>
      <c r="J370" s="7" t="s">
        <v>1372</v>
      </c>
      <c r="K370" s="7" t="s">
        <v>1369</v>
      </c>
      <c r="L370" s="7" t="s">
        <v>38</v>
      </c>
      <c r="M370" s="7" t="s">
        <v>23</v>
      </c>
    </row>
    <row r="371" s="2" customFormat="true" ht="30" customHeight="true" spans="1:13">
      <c r="A371" s="7">
        <v>703564</v>
      </c>
      <c r="B371" s="7" t="s">
        <v>1373</v>
      </c>
      <c r="C371" s="7" t="s">
        <v>1367</v>
      </c>
      <c r="D371" s="7" t="s">
        <v>1263</v>
      </c>
      <c r="E371" s="7" t="s">
        <v>1085</v>
      </c>
      <c r="F371" s="7" t="s">
        <v>103</v>
      </c>
      <c r="G371" s="7" t="s">
        <v>27</v>
      </c>
      <c r="H371" s="7">
        <v>10</v>
      </c>
      <c r="I371" s="7" t="s">
        <v>1374</v>
      </c>
      <c r="J371" s="7" t="s">
        <v>1369</v>
      </c>
      <c r="K371" s="7" t="s">
        <v>1369</v>
      </c>
      <c r="L371" s="7" t="s">
        <v>38</v>
      </c>
      <c r="M371" s="7" t="s">
        <v>23</v>
      </c>
    </row>
    <row r="372" s="2" customFormat="true" ht="30" customHeight="true" spans="1:13">
      <c r="A372" s="7">
        <v>703726</v>
      </c>
      <c r="B372" s="7" t="s">
        <v>1375</v>
      </c>
      <c r="C372" s="7" t="s">
        <v>1367</v>
      </c>
      <c r="D372" s="7" t="s">
        <v>1153</v>
      </c>
      <c r="E372" s="7" t="s">
        <v>1082</v>
      </c>
      <c r="F372" s="7" t="s">
        <v>103</v>
      </c>
      <c r="G372" s="7" t="s">
        <v>27</v>
      </c>
      <c r="H372" s="7">
        <v>10</v>
      </c>
      <c r="I372" s="7" t="s">
        <v>1376</v>
      </c>
      <c r="J372" s="7" t="s">
        <v>1372</v>
      </c>
      <c r="K372" s="7" t="s">
        <v>1369</v>
      </c>
      <c r="L372" s="7" t="s">
        <v>800</v>
      </c>
      <c r="M372" s="7" t="s">
        <v>23</v>
      </c>
    </row>
    <row r="373" s="2" customFormat="true" ht="30" customHeight="true" spans="1:13">
      <c r="A373" s="7">
        <v>702123</v>
      </c>
      <c r="B373" s="7" t="s">
        <v>1377</v>
      </c>
      <c r="C373" s="7" t="s">
        <v>1378</v>
      </c>
      <c r="D373" s="7" t="s">
        <v>16</v>
      </c>
      <c r="E373" s="7" t="s">
        <v>1379</v>
      </c>
      <c r="F373" s="7" t="s">
        <v>103</v>
      </c>
      <c r="G373" s="7" t="s">
        <v>27</v>
      </c>
      <c r="H373" s="7">
        <v>10</v>
      </c>
      <c r="I373" s="7" t="s">
        <v>1380</v>
      </c>
      <c r="J373" s="7" t="s">
        <v>57</v>
      </c>
      <c r="K373" s="7" t="s">
        <v>57</v>
      </c>
      <c r="L373" s="7" t="s">
        <v>31</v>
      </c>
      <c r="M373" s="7" t="s">
        <v>23</v>
      </c>
    </row>
    <row r="374" s="2" customFormat="true" ht="30" customHeight="true" spans="1:13">
      <c r="A374" s="7">
        <v>702124</v>
      </c>
      <c r="B374" s="7" t="s">
        <v>1381</v>
      </c>
      <c r="C374" s="7" t="s">
        <v>1378</v>
      </c>
      <c r="D374" s="7" t="s">
        <v>16</v>
      </c>
      <c r="E374" s="7" t="s">
        <v>1382</v>
      </c>
      <c r="F374" s="7" t="s">
        <v>103</v>
      </c>
      <c r="G374" s="7" t="s">
        <v>27</v>
      </c>
      <c r="H374" s="7">
        <v>10</v>
      </c>
      <c r="I374" s="7" t="s">
        <v>1383</v>
      </c>
      <c r="J374" s="7" t="s">
        <v>57</v>
      </c>
      <c r="K374" s="7" t="s">
        <v>57</v>
      </c>
      <c r="L374" s="7" t="s">
        <v>31</v>
      </c>
      <c r="M374" s="7" t="s">
        <v>23</v>
      </c>
    </row>
    <row r="375" s="2" customFormat="true" ht="30" customHeight="true" spans="1:13">
      <c r="A375" s="7">
        <v>702070</v>
      </c>
      <c r="B375" s="7" t="s">
        <v>1384</v>
      </c>
      <c r="C375" s="7" t="s">
        <v>1378</v>
      </c>
      <c r="D375" s="7" t="s">
        <v>16</v>
      </c>
      <c r="E375" s="7" t="s">
        <v>1379</v>
      </c>
      <c r="F375" s="7" t="s">
        <v>103</v>
      </c>
      <c r="G375" s="7" t="s">
        <v>27</v>
      </c>
      <c r="H375" s="7">
        <v>10</v>
      </c>
      <c r="I375" s="7" t="s">
        <v>1385</v>
      </c>
      <c r="J375" s="7" t="s">
        <v>580</v>
      </c>
      <c r="K375" s="7" t="s">
        <v>580</v>
      </c>
      <c r="L375" s="7" t="s">
        <v>31</v>
      </c>
      <c r="M375" s="7" t="s">
        <v>23</v>
      </c>
    </row>
    <row r="376" s="2" customFormat="true" ht="30" customHeight="true" spans="1:13">
      <c r="A376" s="7">
        <v>702071</v>
      </c>
      <c r="B376" s="7" t="s">
        <v>1386</v>
      </c>
      <c r="C376" s="7" t="s">
        <v>1378</v>
      </c>
      <c r="D376" s="7" t="s">
        <v>16</v>
      </c>
      <c r="E376" s="7" t="s">
        <v>1382</v>
      </c>
      <c r="F376" s="7" t="s">
        <v>103</v>
      </c>
      <c r="G376" s="7" t="s">
        <v>27</v>
      </c>
      <c r="H376" s="7">
        <v>10</v>
      </c>
      <c r="I376" s="7" t="s">
        <v>1387</v>
      </c>
      <c r="J376" s="7" t="s">
        <v>580</v>
      </c>
      <c r="K376" s="7" t="s">
        <v>580</v>
      </c>
      <c r="L376" s="7" t="s">
        <v>31</v>
      </c>
      <c r="M376" s="7" t="s">
        <v>23</v>
      </c>
    </row>
    <row r="377" s="2" customFormat="true" ht="30" customHeight="true" spans="1:13">
      <c r="A377" s="7">
        <v>702602</v>
      </c>
      <c r="B377" s="7" t="s">
        <v>1388</v>
      </c>
      <c r="C377" s="7" t="s">
        <v>1378</v>
      </c>
      <c r="D377" s="7" t="s">
        <v>16</v>
      </c>
      <c r="E377" s="7" t="s">
        <v>1379</v>
      </c>
      <c r="F377" s="7" t="s">
        <v>103</v>
      </c>
      <c r="G377" s="7" t="s">
        <v>27</v>
      </c>
      <c r="H377" s="7">
        <v>10</v>
      </c>
      <c r="I377" s="7" t="s">
        <v>1389</v>
      </c>
      <c r="J377" s="7" t="s">
        <v>1390</v>
      </c>
      <c r="K377" s="7" t="s">
        <v>1391</v>
      </c>
      <c r="L377" s="7" t="s">
        <v>38</v>
      </c>
      <c r="M377" s="7" t="s">
        <v>109</v>
      </c>
    </row>
    <row r="378" s="2" customFormat="true" ht="30" customHeight="true" spans="1:13">
      <c r="A378" s="7">
        <v>702612</v>
      </c>
      <c r="B378" s="7" t="s">
        <v>1392</v>
      </c>
      <c r="C378" s="7" t="s">
        <v>1378</v>
      </c>
      <c r="D378" s="7" t="s">
        <v>16</v>
      </c>
      <c r="E378" s="7" t="s">
        <v>1085</v>
      </c>
      <c r="F378" s="7" t="s">
        <v>103</v>
      </c>
      <c r="G378" s="7" t="s">
        <v>27</v>
      </c>
      <c r="H378" s="7">
        <v>10</v>
      </c>
      <c r="I378" s="7" t="s">
        <v>1393</v>
      </c>
      <c r="J378" s="7" t="s">
        <v>996</v>
      </c>
      <c r="K378" s="7" t="s">
        <v>996</v>
      </c>
      <c r="L378" s="7" t="s">
        <v>38</v>
      </c>
      <c r="M378" s="7" t="s">
        <v>23</v>
      </c>
    </row>
    <row r="379" s="2" customFormat="true" ht="30" customHeight="true" spans="1:13">
      <c r="A379" s="7">
        <v>702722</v>
      </c>
      <c r="B379" s="7" t="s">
        <v>1394</v>
      </c>
      <c r="C379" s="7" t="s">
        <v>1378</v>
      </c>
      <c r="D379" s="7" t="s">
        <v>1105</v>
      </c>
      <c r="E379" s="7" t="s">
        <v>1395</v>
      </c>
      <c r="F379" s="7" t="s">
        <v>103</v>
      </c>
      <c r="G379" s="7" t="s">
        <v>27</v>
      </c>
      <c r="H379" s="7">
        <v>10</v>
      </c>
      <c r="I379" s="7" t="s">
        <v>1396</v>
      </c>
      <c r="J379" s="7" t="s">
        <v>420</v>
      </c>
      <c r="K379" s="7" t="s">
        <v>420</v>
      </c>
      <c r="L379" s="7" t="s">
        <v>38</v>
      </c>
      <c r="M379" s="7" t="s">
        <v>23</v>
      </c>
    </row>
    <row r="380" s="2" customFormat="true" ht="30" customHeight="true" spans="1:13">
      <c r="A380" s="7">
        <v>702723</v>
      </c>
      <c r="B380" s="7" t="s">
        <v>1397</v>
      </c>
      <c r="C380" s="7" t="s">
        <v>1378</v>
      </c>
      <c r="D380" s="7" t="s">
        <v>1105</v>
      </c>
      <c r="E380" s="7" t="s">
        <v>1398</v>
      </c>
      <c r="F380" s="7" t="s">
        <v>103</v>
      </c>
      <c r="G380" s="7" t="s">
        <v>27</v>
      </c>
      <c r="H380" s="7">
        <v>10</v>
      </c>
      <c r="I380" s="7" t="s">
        <v>1399</v>
      </c>
      <c r="J380" s="7" t="s">
        <v>420</v>
      </c>
      <c r="K380" s="7" t="s">
        <v>420</v>
      </c>
      <c r="L380" s="7" t="s">
        <v>38</v>
      </c>
      <c r="M380" s="7" t="s">
        <v>23</v>
      </c>
    </row>
    <row r="381" s="2" customFormat="true" ht="30" customHeight="true" spans="1:13">
      <c r="A381" s="7">
        <v>702724</v>
      </c>
      <c r="B381" s="7" t="s">
        <v>1400</v>
      </c>
      <c r="C381" s="7" t="s">
        <v>1378</v>
      </c>
      <c r="D381" s="7" t="s">
        <v>1105</v>
      </c>
      <c r="E381" s="7" t="s">
        <v>1401</v>
      </c>
      <c r="F381" s="7" t="s">
        <v>103</v>
      </c>
      <c r="G381" s="7" t="s">
        <v>27</v>
      </c>
      <c r="H381" s="7">
        <v>10</v>
      </c>
      <c r="I381" s="7" t="s">
        <v>1402</v>
      </c>
      <c r="J381" s="7" t="s">
        <v>420</v>
      </c>
      <c r="K381" s="7" t="s">
        <v>420</v>
      </c>
      <c r="L381" s="7" t="s">
        <v>38</v>
      </c>
      <c r="M381" s="7" t="s">
        <v>23</v>
      </c>
    </row>
    <row r="382" s="2" customFormat="true" ht="30" customHeight="true" spans="1:13">
      <c r="A382" s="7">
        <v>702907</v>
      </c>
      <c r="B382" s="7" t="s">
        <v>1403</v>
      </c>
      <c r="C382" s="7" t="s">
        <v>1378</v>
      </c>
      <c r="D382" s="7" t="s">
        <v>16</v>
      </c>
      <c r="E382" s="7" t="s">
        <v>1082</v>
      </c>
      <c r="F382" s="7" t="s">
        <v>103</v>
      </c>
      <c r="G382" s="7" t="s">
        <v>27</v>
      </c>
      <c r="H382" s="7">
        <v>10</v>
      </c>
      <c r="I382" s="7" t="s">
        <v>1404</v>
      </c>
      <c r="J382" s="7" t="s">
        <v>1405</v>
      </c>
      <c r="K382" s="7" t="s">
        <v>1405</v>
      </c>
      <c r="L382" s="7" t="s">
        <v>800</v>
      </c>
      <c r="M382" s="7" t="s">
        <v>23</v>
      </c>
    </row>
    <row r="383" s="2" customFormat="true" ht="30" customHeight="true" spans="1:13">
      <c r="A383" s="7">
        <v>702908</v>
      </c>
      <c r="B383" s="7" t="s">
        <v>1406</v>
      </c>
      <c r="C383" s="7" t="s">
        <v>1378</v>
      </c>
      <c r="D383" s="7" t="s">
        <v>16</v>
      </c>
      <c r="E383" s="7" t="s">
        <v>1364</v>
      </c>
      <c r="F383" s="7" t="s">
        <v>103</v>
      </c>
      <c r="G383" s="7" t="s">
        <v>27</v>
      </c>
      <c r="H383" s="7">
        <v>10</v>
      </c>
      <c r="I383" s="7" t="s">
        <v>1407</v>
      </c>
      <c r="J383" s="7" t="s">
        <v>1405</v>
      </c>
      <c r="K383" s="7" t="s">
        <v>1405</v>
      </c>
      <c r="L383" s="7" t="s">
        <v>800</v>
      </c>
      <c r="M383" s="7" t="s">
        <v>23</v>
      </c>
    </row>
    <row r="384" s="2" customFormat="true" ht="30" customHeight="true" spans="1:13">
      <c r="A384" s="7">
        <v>702909</v>
      </c>
      <c r="B384" s="7" t="s">
        <v>1408</v>
      </c>
      <c r="C384" s="7" t="s">
        <v>1378</v>
      </c>
      <c r="D384" s="7" t="s">
        <v>16</v>
      </c>
      <c r="E384" s="7" t="s">
        <v>1085</v>
      </c>
      <c r="F384" s="7" t="s">
        <v>103</v>
      </c>
      <c r="G384" s="7" t="s">
        <v>27</v>
      </c>
      <c r="H384" s="7">
        <v>10</v>
      </c>
      <c r="I384" s="7" t="s">
        <v>1409</v>
      </c>
      <c r="J384" s="7" t="s">
        <v>1405</v>
      </c>
      <c r="K384" s="7" t="s">
        <v>1405</v>
      </c>
      <c r="L384" s="7" t="s">
        <v>800</v>
      </c>
      <c r="M384" s="7" t="s">
        <v>23</v>
      </c>
    </row>
    <row r="385" s="2" customFormat="true" ht="30" customHeight="true" spans="1:13">
      <c r="A385" s="7">
        <v>700628</v>
      </c>
      <c r="B385" s="7" t="s">
        <v>1410</v>
      </c>
      <c r="C385" s="7" t="s">
        <v>1411</v>
      </c>
      <c r="D385" s="7" t="s">
        <v>16</v>
      </c>
      <c r="E385" s="7" t="s">
        <v>1082</v>
      </c>
      <c r="F385" s="7" t="s">
        <v>103</v>
      </c>
      <c r="G385" s="7" t="s">
        <v>18</v>
      </c>
      <c r="H385" s="7">
        <v>10</v>
      </c>
      <c r="I385" s="7" t="s">
        <v>1412</v>
      </c>
      <c r="J385" s="7" t="s">
        <v>1413</v>
      </c>
      <c r="K385" s="7" t="s">
        <v>1413</v>
      </c>
      <c r="L385" s="7" t="s">
        <v>31</v>
      </c>
      <c r="M385" s="7" t="s">
        <v>23</v>
      </c>
    </row>
    <row r="386" s="2" customFormat="true" ht="30" customHeight="true" spans="1:13">
      <c r="A386" s="7">
        <v>700723</v>
      </c>
      <c r="B386" s="7" t="s">
        <v>1414</v>
      </c>
      <c r="C386" s="7" t="s">
        <v>1411</v>
      </c>
      <c r="D386" s="7" t="s">
        <v>1415</v>
      </c>
      <c r="E386" s="7" t="s">
        <v>1135</v>
      </c>
      <c r="F386" s="7" t="s">
        <v>103</v>
      </c>
      <c r="G386" s="7" t="s">
        <v>18</v>
      </c>
      <c r="H386" s="7">
        <v>10</v>
      </c>
      <c r="I386" s="7" t="s">
        <v>1416</v>
      </c>
      <c r="J386" s="7" t="s">
        <v>1413</v>
      </c>
      <c r="K386" s="7" t="s">
        <v>1413</v>
      </c>
      <c r="L386" s="7" t="s">
        <v>31</v>
      </c>
      <c r="M386" s="7" t="s">
        <v>23</v>
      </c>
    </row>
    <row r="387" s="2" customFormat="true" ht="30" customHeight="true" spans="1:13">
      <c r="A387" s="7">
        <v>700724</v>
      </c>
      <c r="B387" s="7" t="s">
        <v>1417</v>
      </c>
      <c r="C387" s="7" t="s">
        <v>1411</v>
      </c>
      <c r="D387" s="7" t="s">
        <v>1415</v>
      </c>
      <c r="E387" s="7" t="s">
        <v>1063</v>
      </c>
      <c r="F387" s="7" t="s">
        <v>103</v>
      </c>
      <c r="G387" s="7" t="s">
        <v>18</v>
      </c>
      <c r="H387" s="7">
        <v>10</v>
      </c>
      <c r="I387" s="7" t="s">
        <v>1418</v>
      </c>
      <c r="J387" s="7" t="s">
        <v>1413</v>
      </c>
      <c r="K387" s="7" t="s">
        <v>1413</v>
      </c>
      <c r="L387" s="7" t="s">
        <v>31</v>
      </c>
      <c r="M387" s="7" t="s">
        <v>23</v>
      </c>
    </row>
    <row r="388" s="2" customFormat="true" ht="30" customHeight="true" spans="1:13">
      <c r="A388" s="7">
        <v>207823</v>
      </c>
      <c r="B388" s="7" t="s">
        <v>1419</v>
      </c>
      <c r="C388" s="7" t="s">
        <v>1420</v>
      </c>
      <c r="D388" s="7" t="s">
        <v>1421</v>
      </c>
      <c r="E388" s="7" t="s">
        <v>1422</v>
      </c>
      <c r="F388" s="7" t="s">
        <v>1025</v>
      </c>
      <c r="G388" s="7" t="s">
        <v>27</v>
      </c>
      <c r="H388" s="7">
        <v>10</v>
      </c>
      <c r="I388" s="7" t="s">
        <v>1423</v>
      </c>
      <c r="J388" s="7" t="s">
        <v>580</v>
      </c>
      <c r="K388" s="7" t="s">
        <v>580</v>
      </c>
      <c r="L388" s="7" t="s">
        <v>46</v>
      </c>
      <c r="M388" s="7" t="s">
        <v>23</v>
      </c>
    </row>
    <row r="389" s="2" customFormat="true" ht="30" customHeight="true" spans="1:13">
      <c r="A389" s="7">
        <v>702089</v>
      </c>
      <c r="B389" s="7" t="s">
        <v>1424</v>
      </c>
      <c r="C389" s="7" t="s">
        <v>1425</v>
      </c>
      <c r="D389" s="7" t="s">
        <v>16</v>
      </c>
      <c r="E389" s="7" t="s">
        <v>1082</v>
      </c>
      <c r="F389" s="7" t="s">
        <v>103</v>
      </c>
      <c r="G389" s="7" t="s">
        <v>27</v>
      </c>
      <c r="H389" s="7">
        <v>10</v>
      </c>
      <c r="I389" s="7" t="s">
        <v>1426</v>
      </c>
      <c r="J389" s="7" t="s">
        <v>1405</v>
      </c>
      <c r="K389" s="7" t="s">
        <v>1405</v>
      </c>
      <c r="L389" s="7" t="s">
        <v>31</v>
      </c>
      <c r="M389" s="7" t="s">
        <v>23</v>
      </c>
    </row>
    <row r="390" s="2" customFormat="true" ht="30" customHeight="true" spans="1:13">
      <c r="A390" s="7">
        <v>702090</v>
      </c>
      <c r="B390" s="7" t="s">
        <v>1427</v>
      </c>
      <c r="C390" s="7" t="s">
        <v>1425</v>
      </c>
      <c r="D390" s="7" t="s">
        <v>16</v>
      </c>
      <c r="E390" s="7" t="s">
        <v>1085</v>
      </c>
      <c r="F390" s="7" t="s">
        <v>103</v>
      </c>
      <c r="G390" s="7" t="s">
        <v>27</v>
      </c>
      <c r="H390" s="7">
        <v>10</v>
      </c>
      <c r="I390" s="7" t="s">
        <v>1428</v>
      </c>
      <c r="J390" s="7" t="s">
        <v>1405</v>
      </c>
      <c r="K390" s="7" t="s">
        <v>1405</v>
      </c>
      <c r="L390" s="7" t="s">
        <v>31</v>
      </c>
      <c r="M390" s="7" t="s">
        <v>23</v>
      </c>
    </row>
    <row r="391" s="2" customFormat="true" ht="30" customHeight="true" spans="1:13">
      <c r="A391" s="7">
        <v>702058</v>
      </c>
      <c r="B391" s="7" t="s">
        <v>1429</v>
      </c>
      <c r="C391" s="7" t="s">
        <v>1425</v>
      </c>
      <c r="D391" s="7" t="s">
        <v>16</v>
      </c>
      <c r="E391" s="7" t="s">
        <v>1115</v>
      </c>
      <c r="F391" s="7" t="s">
        <v>103</v>
      </c>
      <c r="G391" s="7" t="s">
        <v>27</v>
      </c>
      <c r="H391" s="7">
        <v>10</v>
      </c>
      <c r="I391" s="7" t="s">
        <v>1430</v>
      </c>
      <c r="J391" s="7" t="s">
        <v>1431</v>
      </c>
      <c r="K391" s="7" t="s">
        <v>1431</v>
      </c>
      <c r="L391" s="7" t="s">
        <v>31</v>
      </c>
      <c r="M391" s="7" t="s">
        <v>23</v>
      </c>
    </row>
    <row r="392" s="2" customFormat="true" ht="30" customHeight="true" spans="1:13">
      <c r="A392" s="7">
        <v>702059</v>
      </c>
      <c r="B392" s="7" t="s">
        <v>1432</v>
      </c>
      <c r="C392" s="7" t="s">
        <v>1425</v>
      </c>
      <c r="D392" s="7" t="s">
        <v>16</v>
      </c>
      <c r="E392" s="7" t="s">
        <v>1433</v>
      </c>
      <c r="F392" s="7" t="s">
        <v>103</v>
      </c>
      <c r="G392" s="7" t="s">
        <v>27</v>
      </c>
      <c r="H392" s="7">
        <v>10</v>
      </c>
      <c r="I392" s="7" t="s">
        <v>1434</v>
      </c>
      <c r="J392" s="7" t="s">
        <v>1431</v>
      </c>
      <c r="K392" s="7" t="s">
        <v>1431</v>
      </c>
      <c r="L392" s="7" t="s">
        <v>31</v>
      </c>
      <c r="M392" s="7" t="s">
        <v>23</v>
      </c>
    </row>
    <row r="393" s="2" customFormat="true" ht="30" customHeight="true" spans="1:13">
      <c r="A393" s="7">
        <v>703595</v>
      </c>
      <c r="B393" s="7" t="s">
        <v>1435</v>
      </c>
      <c r="C393" s="7" t="s">
        <v>1436</v>
      </c>
      <c r="D393" s="7" t="s">
        <v>1437</v>
      </c>
      <c r="E393" s="7" t="s">
        <v>1063</v>
      </c>
      <c r="F393" s="7" t="s">
        <v>103</v>
      </c>
      <c r="G393" s="7" t="s">
        <v>27</v>
      </c>
      <c r="H393" s="7">
        <v>10</v>
      </c>
      <c r="I393" s="7" t="s">
        <v>1438</v>
      </c>
      <c r="J393" s="7" t="s">
        <v>1439</v>
      </c>
      <c r="K393" s="7" t="s">
        <v>1439</v>
      </c>
      <c r="L393" s="7" t="s">
        <v>38</v>
      </c>
      <c r="M393" s="7" t="s">
        <v>23</v>
      </c>
    </row>
    <row r="394" s="2" customFormat="true" ht="30" customHeight="true" spans="1:13">
      <c r="A394" s="7">
        <v>703596</v>
      </c>
      <c r="B394" s="7" t="s">
        <v>1440</v>
      </c>
      <c r="C394" s="7" t="s">
        <v>1436</v>
      </c>
      <c r="D394" s="7" t="s">
        <v>1437</v>
      </c>
      <c r="E394" s="7" t="s">
        <v>1082</v>
      </c>
      <c r="F394" s="7" t="s">
        <v>103</v>
      </c>
      <c r="G394" s="7" t="s">
        <v>27</v>
      </c>
      <c r="H394" s="7">
        <v>10</v>
      </c>
      <c r="I394" s="7" t="s">
        <v>1441</v>
      </c>
      <c r="J394" s="7" t="s">
        <v>1439</v>
      </c>
      <c r="K394" s="7" t="s">
        <v>1439</v>
      </c>
      <c r="L394" s="7" t="s">
        <v>38</v>
      </c>
      <c r="M394" s="7" t="s">
        <v>23</v>
      </c>
    </row>
    <row r="395" s="2" customFormat="true" ht="30" customHeight="true" spans="1:13">
      <c r="A395" s="7">
        <v>703720</v>
      </c>
      <c r="B395" s="7" t="s">
        <v>1442</v>
      </c>
      <c r="C395" s="7" t="s">
        <v>1436</v>
      </c>
      <c r="D395" s="7" t="s">
        <v>16</v>
      </c>
      <c r="E395" s="7" t="s">
        <v>1063</v>
      </c>
      <c r="F395" s="7" t="s">
        <v>103</v>
      </c>
      <c r="G395" s="7" t="s">
        <v>27</v>
      </c>
      <c r="H395" s="7">
        <v>10</v>
      </c>
      <c r="I395" s="7" t="s">
        <v>1443</v>
      </c>
      <c r="J395" s="7" t="s">
        <v>1444</v>
      </c>
      <c r="K395" s="7" t="s">
        <v>1444</v>
      </c>
      <c r="L395" s="7" t="s">
        <v>800</v>
      </c>
      <c r="M395" s="7" t="s">
        <v>23</v>
      </c>
    </row>
    <row r="396" s="2" customFormat="true" ht="30" customHeight="true" spans="1:13">
      <c r="A396" s="7">
        <v>703721</v>
      </c>
      <c r="B396" s="7" t="s">
        <v>1445</v>
      </c>
      <c r="C396" s="7" t="s">
        <v>1436</v>
      </c>
      <c r="D396" s="7" t="s">
        <v>16</v>
      </c>
      <c r="E396" s="7" t="s">
        <v>1082</v>
      </c>
      <c r="F396" s="7" t="s">
        <v>103</v>
      </c>
      <c r="G396" s="7" t="s">
        <v>27</v>
      </c>
      <c r="H396" s="7">
        <v>10</v>
      </c>
      <c r="I396" s="7" t="s">
        <v>1446</v>
      </c>
      <c r="J396" s="7" t="s">
        <v>1444</v>
      </c>
      <c r="K396" s="7" t="s">
        <v>1444</v>
      </c>
      <c r="L396" s="7" t="s">
        <v>800</v>
      </c>
      <c r="M396" s="7" t="s">
        <v>23</v>
      </c>
    </row>
    <row r="397" s="2" customFormat="true" ht="30" customHeight="true" spans="1:13">
      <c r="A397" s="7">
        <v>201657</v>
      </c>
      <c r="B397" s="7" t="s">
        <v>1447</v>
      </c>
      <c r="C397" s="7" t="s">
        <v>1448</v>
      </c>
      <c r="D397" s="7" t="s">
        <v>16</v>
      </c>
      <c r="E397" s="7" t="s">
        <v>1449</v>
      </c>
      <c r="F397" s="7" t="s">
        <v>103</v>
      </c>
      <c r="G397" s="7" t="s">
        <v>27</v>
      </c>
      <c r="H397" s="7">
        <v>10</v>
      </c>
      <c r="I397" s="7" t="s">
        <v>1450</v>
      </c>
      <c r="J397" s="7" t="s">
        <v>1451</v>
      </c>
      <c r="K397" s="7" t="s">
        <v>940</v>
      </c>
      <c r="L397" s="7" t="s">
        <v>22</v>
      </c>
      <c r="M397" s="7" t="s">
        <v>23</v>
      </c>
    </row>
    <row r="398" s="2" customFormat="true" ht="30" customHeight="true" spans="1:13">
      <c r="A398" s="7">
        <v>702091</v>
      </c>
      <c r="B398" s="7" t="s">
        <v>1452</v>
      </c>
      <c r="C398" s="7" t="s">
        <v>1453</v>
      </c>
      <c r="D398" s="7" t="s">
        <v>16</v>
      </c>
      <c r="E398" s="7" t="s">
        <v>1082</v>
      </c>
      <c r="F398" s="7" t="s">
        <v>103</v>
      </c>
      <c r="G398" s="7" t="s">
        <v>27</v>
      </c>
      <c r="H398" s="7">
        <v>10</v>
      </c>
      <c r="I398" s="7" t="s">
        <v>1454</v>
      </c>
      <c r="J398" s="7" t="s">
        <v>1266</v>
      </c>
      <c r="K398" s="7" t="s">
        <v>1266</v>
      </c>
      <c r="L398" s="7" t="s">
        <v>31</v>
      </c>
      <c r="M398" s="7" t="s">
        <v>23</v>
      </c>
    </row>
    <row r="399" s="2" customFormat="true" ht="30" customHeight="true" spans="1:13">
      <c r="A399" s="7">
        <v>702092</v>
      </c>
      <c r="B399" s="7" t="s">
        <v>1455</v>
      </c>
      <c r="C399" s="7" t="s">
        <v>1453</v>
      </c>
      <c r="D399" s="7" t="s">
        <v>16</v>
      </c>
      <c r="E399" s="7" t="s">
        <v>1085</v>
      </c>
      <c r="F399" s="7" t="s">
        <v>103</v>
      </c>
      <c r="G399" s="7" t="s">
        <v>27</v>
      </c>
      <c r="H399" s="7">
        <v>10</v>
      </c>
      <c r="I399" s="7" t="s">
        <v>1456</v>
      </c>
      <c r="J399" s="7" t="s">
        <v>1266</v>
      </c>
      <c r="K399" s="7" t="s">
        <v>1266</v>
      </c>
      <c r="L399" s="7" t="s">
        <v>31</v>
      </c>
      <c r="M399" s="7" t="s">
        <v>23</v>
      </c>
    </row>
    <row r="400" s="2" customFormat="true" ht="30" customHeight="true" spans="1:13">
      <c r="A400" s="7">
        <v>702053</v>
      </c>
      <c r="B400" s="7" t="s">
        <v>1457</v>
      </c>
      <c r="C400" s="7" t="s">
        <v>1453</v>
      </c>
      <c r="D400" s="7" t="s">
        <v>16</v>
      </c>
      <c r="E400" s="7" t="s">
        <v>1063</v>
      </c>
      <c r="F400" s="7" t="s">
        <v>103</v>
      </c>
      <c r="G400" s="7" t="s">
        <v>27</v>
      </c>
      <c r="H400" s="7">
        <v>10</v>
      </c>
      <c r="I400" s="7" t="s">
        <v>1458</v>
      </c>
      <c r="J400" s="7" t="s">
        <v>1459</v>
      </c>
      <c r="K400" s="7" t="s">
        <v>1459</v>
      </c>
      <c r="L400" s="7" t="s">
        <v>31</v>
      </c>
      <c r="M400" s="7" t="s">
        <v>23</v>
      </c>
    </row>
    <row r="401" s="2" customFormat="true" ht="30" customHeight="true" spans="1:13">
      <c r="A401" s="7">
        <v>702054</v>
      </c>
      <c r="B401" s="7" t="s">
        <v>1460</v>
      </c>
      <c r="C401" s="7" t="s">
        <v>1453</v>
      </c>
      <c r="D401" s="7" t="s">
        <v>16</v>
      </c>
      <c r="E401" s="7" t="s">
        <v>1082</v>
      </c>
      <c r="F401" s="7" t="s">
        <v>103</v>
      </c>
      <c r="G401" s="7" t="s">
        <v>27</v>
      </c>
      <c r="H401" s="7">
        <v>10</v>
      </c>
      <c r="I401" s="7" t="s">
        <v>1461</v>
      </c>
      <c r="J401" s="7" t="s">
        <v>1459</v>
      </c>
      <c r="K401" s="7" t="s">
        <v>1459</v>
      </c>
      <c r="L401" s="7" t="s">
        <v>31</v>
      </c>
      <c r="M401" s="7" t="s">
        <v>23</v>
      </c>
    </row>
    <row r="402" s="2" customFormat="true" ht="30" customHeight="true" spans="1:13">
      <c r="A402" s="7">
        <v>702642</v>
      </c>
      <c r="B402" s="7" t="s">
        <v>1462</v>
      </c>
      <c r="C402" s="7" t="s">
        <v>1453</v>
      </c>
      <c r="D402" s="7" t="s">
        <v>16</v>
      </c>
      <c r="E402" s="7" t="s">
        <v>1082</v>
      </c>
      <c r="F402" s="7" t="s">
        <v>103</v>
      </c>
      <c r="G402" s="7" t="s">
        <v>27</v>
      </c>
      <c r="H402" s="7">
        <v>10</v>
      </c>
      <c r="I402" s="7" t="s">
        <v>1463</v>
      </c>
      <c r="J402" s="7" t="s">
        <v>1464</v>
      </c>
      <c r="K402" s="7" t="s">
        <v>1464</v>
      </c>
      <c r="L402" s="7" t="s">
        <v>38</v>
      </c>
      <c r="M402" s="7" t="s">
        <v>23</v>
      </c>
    </row>
    <row r="403" s="2" customFormat="true" ht="30" customHeight="true" spans="1:13">
      <c r="A403" s="7">
        <v>702664</v>
      </c>
      <c r="B403" s="7" t="s">
        <v>1465</v>
      </c>
      <c r="C403" s="7" t="s">
        <v>1453</v>
      </c>
      <c r="D403" s="7" t="s">
        <v>1153</v>
      </c>
      <c r="E403" s="7" t="s">
        <v>1082</v>
      </c>
      <c r="F403" s="7" t="s">
        <v>103</v>
      </c>
      <c r="G403" s="7" t="s">
        <v>18</v>
      </c>
      <c r="H403" s="7">
        <v>10</v>
      </c>
      <c r="I403" s="7" t="s">
        <v>1466</v>
      </c>
      <c r="J403" s="7" t="s">
        <v>1256</v>
      </c>
      <c r="K403" s="7" t="s">
        <v>1256</v>
      </c>
      <c r="L403" s="7" t="s">
        <v>38</v>
      </c>
      <c r="M403" s="7" t="s">
        <v>23</v>
      </c>
    </row>
    <row r="404" s="2" customFormat="true" ht="30" customHeight="true" spans="1:13">
      <c r="A404" s="7">
        <v>703590</v>
      </c>
      <c r="B404" s="7" t="s">
        <v>1467</v>
      </c>
      <c r="C404" s="7" t="s">
        <v>1468</v>
      </c>
      <c r="D404" s="7" t="s">
        <v>1437</v>
      </c>
      <c r="E404" s="7" t="s">
        <v>1469</v>
      </c>
      <c r="F404" s="7" t="s">
        <v>103</v>
      </c>
      <c r="G404" s="7" t="s">
        <v>27</v>
      </c>
      <c r="H404" s="7">
        <v>10</v>
      </c>
      <c r="I404" s="7" t="s">
        <v>1470</v>
      </c>
      <c r="J404" s="7" t="s">
        <v>1439</v>
      </c>
      <c r="K404" s="7" t="s">
        <v>1439</v>
      </c>
      <c r="L404" s="7" t="s">
        <v>38</v>
      </c>
      <c r="M404" s="7" t="s">
        <v>23</v>
      </c>
    </row>
    <row r="405" s="2" customFormat="true" ht="30" customHeight="true" spans="1:13">
      <c r="A405" s="7">
        <v>702185</v>
      </c>
      <c r="B405" s="7" t="s">
        <v>1471</v>
      </c>
      <c r="C405" s="7" t="s">
        <v>1472</v>
      </c>
      <c r="D405" s="7" t="s">
        <v>1146</v>
      </c>
      <c r="E405" s="7" t="s">
        <v>1063</v>
      </c>
      <c r="F405" s="7" t="s">
        <v>1473</v>
      </c>
      <c r="G405" s="7" t="s">
        <v>27</v>
      </c>
      <c r="H405" s="7">
        <v>10</v>
      </c>
      <c r="I405" s="7" t="s">
        <v>1474</v>
      </c>
      <c r="J405" s="7" t="s">
        <v>1475</v>
      </c>
      <c r="K405" s="7" t="s">
        <v>1475</v>
      </c>
      <c r="L405" s="7" t="s">
        <v>31</v>
      </c>
      <c r="M405" s="7" t="s">
        <v>23</v>
      </c>
    </row>
    <row r="406" s="2" customFormat="true" ht="30" customHeight="true" spans="1:13">
      <c r="A406" s="7">
        <v>702196</v>
      </c>
      <c r="B406" s="7" t="s">
        <v>1476</v>
      </c>
      <c r="C406" s="7" t="s">
        <v>1472</v>
      </c>
      <c r="D406" s="7" t="s">
        <v>1105</v>
      </c>
      <c r="E406" s="7" t="s">
        <v>1082</v>
      </c>
      <c r="F406" s="7" t="s">
        <v>103</v>
      </c>
      <c r="G406" s="7" t="s">
        <v>27</v>
      </c>
      <c r="H406" s="7">
        <v>10</v>
      </c>
      <c r="I406" s="7" t="s">
        <v>1477</v>
      </c>
      <c r="J406" s="7" t="s">
        <v>1459</v>
      </c>
      <c r="K406" s="7" t="s">
        <v>1459</v>
      </c>
      <c r="L406" s="7" t="s">
        <v>31</v>
      </c>
      <c r="M406" s="7" t="s">
        <v>23</v>
      </c>
    </row>
    <row r="407" s="2" customFormat="true" ht="30" customHeight="true" spans="1:13">
      <c r="A407" s="7">
        <v>702197</v>
      </c>
      <c r="B407" s="7" t="s">
        <v>1478</v>
      </c>
      <c r="C407" s="7" t="s">
        <v>1472</v>
      </c>
      <c r="D407" s="7" t="s">
        <v>1146</v>
      </c>
      <c r="E407" s="7" t="s">
        <v>1082</v>
      </c>
      <c r="F407" s="7" t="s">
        <v>1473</v>
      </c>
      <c r="G407" s="7" t="s">
        <v>27</v>
      </c>
      <c r="H407" s="7">
        <v>10</v>
      </c>
      <c r="I407" s="7" t="s">
        <v>1479</v>
      </c>
      <c r="J407" s="7" t="s">
        <v>1475</v>
      </c>
      <c r="K407" s="7" t="s">
        <v>1475</v>
      </c>
      <c r="L407" s="7" t="s">
        <v>31</v>
      </c>
      <c r="M407" s="7" t="s">
        <v>23</v>
      </c>
    </row>
    <row r="408" s="2" customFormat="true" ht="30" customHeight="true" spans="1:13">
      <c r="A408" s="7">
        <v>702199</v>
      </c>
      <c r="B408" s="7" t="s">
        <v>1480</v>
      </c>
      <c r="C408" s="7" t="s">
        <v>1472</v>
      </c>
      <c r="D408" s="7" t="s">
        <v>1105</v>
      </c>
      <c r="E408" s="7" t="s">
        <v>1481</v>
      </c>
      <c r="F408" s="7" t="s">
        <v>103</v>
      </c>
      <c r="G408" s="7" t="s">
        <v>27</v>
      </c>
      <c r="H408" s="7">
        <v>10</v>
      </c>
      <c r="I408" s="7" t="s">
        <v>1482</v>
      </c>
      <c r="J408" s="7" t="s">
        <v>420</v>
      </c>
      <c r="K408" s="7" t="s">
        <v>420</v>
      </c>
      <c r="L408" s="7" t="s">
        <v>31</v>
      </c>
      <c r="M408" s="7" t="s">
        <v>23</v>
      </c>
    </row>
    <row r="409" s="2" customFormat="true" ht="30" customHeight="true" spans="1:13">
      <c r="A409" s="7">
        <v>702200</v>
      </c>
      <c r="B409" s="7" t="s">
        <v>1483</v>
      </c>
      <c r="C409" s="7" t="s">
        <v>1472</v>
      </c>
      <c r="D409" s="7" t="s">
        <v>1105</v>
      </c>
      <c r="E409" s="7" t="s">
        <v>1484</v>
      </c>
      <c r="F409" s="7" t="s">
        <v>103</v>
      </c>
      <c r="G409" s="7" t="s">
        <v>27</v>
      </c>
      <c r="H409" s="7">
        <v>10</v>
      </c>
      <c r="I409" s="7" t="s">
        <v>1485</v>
      </c>
      <c r="J409" s="7" t="s">
        <v>420</v>
      </c>
      <c r="K409" s="7" t="s">
        <v>420</v>
      </c>
      <c r="L409" s="7" t="s">
        <v>31</v>
      </c>
      <c r="M409" s="7" t="s">
        <v>23</v>
      </c>
    </row>
    <row r="410" s="2" customFormat="true" ht="30" customHeight="true" spans="1:13">
      <c r="A410" s="7">
        <v>902986</v>
      </c>
      <c r="B410" s="7" t="s">
        <v>1486</v>
      </c>
      <c r="C410" s="7" t="s">
        <v>1487</v>
      </c>
      <c r="D410" s="7" t="s">
        <v>1153</v>
      </c>
      <c r="E410" s="7" t="s">
        <v>1277</v>
      </c>
      <c r="F410" s="7" t="s">
        <v>103</v>
      </c>
      <c r="G410" s="7" t="s">
        <v>103</v>
      </c>
      <c r="H410" s="7">
        <v>10</v>
      </c>
      <c r="I410" s="7" t="s">
        <v>1488</v>
      </c>
      <c r="J410" s="7" t="s">
        <v>1274</v>
      </c>
      <c r="K410" s="7" t="s">
        <v>1274</v>
      </c>
      <c r="L410" s="7" t="s">
        <v>46</v>
      </c>
      <c r="M410" s="7" t="s">
        <v>23</v>
      </c>
    </row>
    <row r="411" s="2" customFormat="true" ht="30" customHeight="true" spans="1:13">
      <c r="A411" s="7">
        <v>701388</v>
      </c>
      <c r="B411" s="7" t="s">
        <v>1489</v>
      </c>
      <c r="C411" s="7" t="s">
        <v>1490</v>
      </c>
      <c r="D411" s="7" t="s">
        <v>1153</v>
      </c>
      <c r="E411" s="7" t="s">
        <v>1491</v>
      </c>
      <c r="F411" s="7" t="s">
        <v>129</v>
      </c>
      <c r="G411" s="7" t="s">
        <v>27</v>
      </c>
      <c r="H411" s="7">
        <v>10</v>
      </c>
      <c r="I411" s="7" t="s">
        <v>1492</v>
      </c>
      <c r="J411" s="7" t="s">
        <v>1493</v>
      </c>
      <c r="K411" s="7" t="s">
        <v>1493</v>
      </c>
      <c r="L411" s="7" t="s">
        <v>31</v>
      </c>
      <c r="M411" s="7" t="s">
        <v>23</v>
      </c>
    </row>
    <row r="412" s="2" customFormat="true" ht="30" customHeight="true" spans="1:13">
      <c r="A412" s="7">
        <v>701390</v>
      </c>
      <c r="B412" s="7" t="s">
        <v>1494</v>
      </c>
      <c r="C412" s="7" t="s">
        <v>1490</v>
      </c>
      <c r="D412" s="7" t="s">
        <v>1153</v>
      </c>
      <c r="E412" s="7" t="s">
        <v>1090</v>
      </c>
      <c r="F412" s="7" t="s">
        <v>18</v>
      </c>
      <c r="G412" s="7" t="s">
        <v>27</v>
      </c>
      <c r="H412" s="7">
        <v>10</v>
      </c>
      <c r="I412" s="7" t="s">
        <v>1492</v>
      </c>
      <c r="J412" s="7" t="s">
        <v>1493</v>
      </c>
      <c r="K412" s="7" t="s">
        <v>1493</v>
      </c>
      <c r="L412" s="7" t="s">
        <v>31</v>
      </c>
      <c r="M412" s="7" t="s">
        <v>23</v>
      </c>
    </row>
    <row r="413" s="2" customFormat="true" ht="30" customHeight="true" spans="1:13">
      <c r="A413" s="7">
        <v>501085</v>
      </c>
      <c r="B413" s="7" t="s">
        <v>1495</v>
      </c>
      <c r="C413" s="7" t="s">
        <v>1496</v>
      </c>
      <c r="D413" s="7" t="s">
        <v>1191</v>
      </c>
      <c r="E413" s="7" t="s">
        <v>1090</v>
      </c>
      <c r="F413" s="7" t="s">
        <v>103</v>
      </c>
      <c r="G413" s="7" t="s">
        <v>27</v>
      </c>
      <c r="H413" s="7">
        <v>10</v>
      </c>
      <c r="I413" s="7" t="s">
        <v>1497</v>
      </c>
      <c r="J413" s="7" t="s">
        <v>1194</v>
      </c>
      <c r="K413" s="7" t="s">
        <v>1194</v>
      </c>
      <c r="L413" s="7" t="s">
        <v>46</v>
      </c>
      <c r="M413" s="7" t="s">
        <v>23</v>
      </c>
    </row>
    <row r="414" s="2" customFormat="true" ht="30" customHeight="true" spans="1:13">
      <c r="A414" s="7">
        <v>206713</v>
      </c>
      <c r="B414" s="7" t="s">
        <v>1498</v>
      </c>
      <c r="C414" s="7" t="s">
        <v>1499</v>
      </c>
      <c r="D414" s="7" t="s">
        <v>16</v>
      </c>
      <c r="E414" s="7" t="s">
        <v>1500</v>
      </c>
      <c r="F414" s="7" t="s">
        <v>103</v>
      </c>
      <c r="G414" s="7" t="s">
        <v>27</v>
      </c>
      <c r="H414" s="7">
        <v>5</v>
      </c>
      <c r="I414" s="7" t="s">
        <v>1501</v>
      </c>
      <c r="J414" s="7" t="s">
        <v>179</v>
      </c>
      <c r="K414" s="7" t="s">
        <v>179</v>
      </c>
      <c r="L414" s="7" t="s">
        <v>22</v>
      </c>
      <c r="M414" s="7" t="s">
        <v>23</v>
      </c>
    </row>
    <row r="415" s="2" customFormat="true" ht="30" customHeight="true" spans="1:13">
      <c r="A415" s="7">
        <v>200767</v>
      </c>
      <c r="B415" s="7" t="s">
        <v>1502</v>
      </c>
      <c r="C415" s="7" t="s">
        <v>1503</v>
      </c>
      <c r="D415" s="7" t="s">
        <v>16</v>
      </c>
      <c r="E415" s="7" t="s">
        <v>1164</v>
      </c>
      <c r="F415" s="7" t="s">
        <v>103</v>
      </c>
      <c r="G415" s="7" t="s">
        <v>27</v>
      </c>
      <c r="H415" s="7">
        <v>5</v>
      </c>
      <c r="I415" s="7" t="s">
        <v>1504</v>
      </c>
      <c r="J415" s="7" t="s">
        <v>1505</v>
      </c>
      <c r="K415" s="7" t="s">
        <v>1506</v>
      </c>
      <c r="L415" s="7" t="s">
        <v>46</v>
      </c>
      <c r="M415" s="7" t="s">
        <v>23</v>
      </c>
    </row>
    <row r="416" s="2" customFormat="true" ht="30" customHeight="true" spans="1:13">
      <c r="A416" s="7">
        <v>702304</v>
      </c>
      <c r="B416" s="7" t="s">
        <v>1507</v>
      </c>
      <c r="C416" s="7" t="s">
        <v>1508</v>
      </c>
      <c r="D416" s="7" t="s">
        <v>1067</v>
      </c>
      <c r="E416" s="7" t="s">
        <v>1129</v>
      </c>
      <c r="F416" s="7" t="s">
        <v>103</v>
      </c>
      <c r="G416" s="7" t="s">
        <v>27</v>
      </c>
      <c r="H416" s="7">
        <v>10</v>
      </c>
      <c r="I416" s="7" t="s">
        <v>1509</v>
      </c>
      <c r="J416" s="7" t="s">
        <v>84</v>
      </c>
      <c r="K416" s="7" t="s">
        <v>1510</v>
      </c>
      <c r="L416" s="7" t="s">
        <v>31</v>
      </c>
      <c r="M416" s="7" t="s">
        <v>23</v>
      </c>
    </row>
    <row r="417" s="2" customFormat="true" ht="30" customHeight="true" spans="1:13">
      <c r="A417" s="7">
        <v>702308</v>
      </c>
      <c r="B417" s="7" t="s">
        <v>1511</v>
      </c>
      <c r="C417" s="7" t="s">
        <v>1508</v>
      </c>
      <c r="D417" s="7" t="s">
        <v>1089</v>
      </c>
      <c r="E417" s="7" t="s">
        <v>1129</v>
      </c>
      <c r="F417" s="7" t="s">
        <v>103</v>
      </c>
      <c r="G417" s="7" t="s">
        <v>1037</v>
      </c>
      <c r="H417" s="7">
        <v>10</v>
      </c>
      <c r="I417" s="7" t="s">
        <v>1512</v>
      </c>
      <c r="J417" s="7" t="s">
        <v>1513</v>
      </c>
      <c r="K417" s="7" t="s">
        <v>1513</v>
      </c>
      <c r="L417" s="7" t="s">
        <v>31</v>
      </c>
      <c r="M417" s="7" t="s">
        <v>23</v>
      </c>
    </row>
    <row r="418" s="2" customFormat="true" ht="30" customHeight="true" spans="1:13">
      <c r="A418" s="7">
        <v>207398</v>
      </c>
      <c r="B418" s="7" t="s">
        <v>1514</v>
      </c>
      <c r="C418" s="7" t="s">
        <v>1515</v>
      </c>
      <c r="D418" s="7" t="s">
        <v>16</v>
      </c>
      <c r="E418" s="7" t="s">
        <v>1516</v>
      </c>
      <c r="F418" s="7" t="s">
        <v>103</v>
      </c>
      <c r="G418" s="7" t="s">
        <v>27</v>
      </c>
      <c r="H418" s="7">
        <v>10</v>
      </c>
      <c r="I418" s="7" t="s">
        <v>1517</v>
      </c>
      <c r="J418" s="7" t="s">
        <v>911</v>
      </c>
      <c r="K418" s="7" t="s">
        <v>911</v>
      </c>
      <c r="L418" s="7" t="s">
        <v>22</v>
      </c>
      <c r="M418" s="7" t="s">
        <v>23</v>
      </c>
    </row>
    <row r="419" s="2" customFormat="true" ht="30" customHeight="true" spans="1:13">
      <c r="A419" s="7">
        <v>701917</v>
      </c>
      <c r="B419" s="7" t="s">
        <v>1518</v>
      </c>
      <c r="C419" s="7" t="s">
        <v>1519</v>
      </c>
      <c r="D419" s="7" t="s">
        <v>16</v>
      </c>
      <c r="E419" s="7" t="s">
        <v>1241</v>
      </c>
      <c r="F419" s="7" t="s">
        <v>27</v>
      </c>
      <c r="G419" s="7" t="s">
        <v>103</v>
      </c>
      <c r="H419" s="7">
        <v>10</v>
      </c>
      <c r="I419" s="7" t="s">
        <v>1520</v>
      </c>
      <c r="J419" s="7" t="s">
        <v>1092</v>
      </c>
      <c r="K419" s="7" t="s">
        <v>1092</v>
      </c>
      <c r="L419" s="7" t="s">
        <v>31</v>
      </c>
      <c r="M419" s="7" t="s">
        <v>23</v>
      </c>
    </row>
    <row r="420" s="2" customFormat="true" ht="30" customHeight="true" spans="1:13">
      <c r="A420" s="7">
        <v>903187</v>
      </c>
      <c r="B420" s="7" t="s">
        <v>1521</v>
      </c>
      <c r="C420" s="7" t="s">
        <v>1522</v>
      </c>
      <c r="D420" s="7" t="s">
        <v>1153</v>
      </c>
      <c r="E420" s="7" t="s">
        <v>1523</v>
      </c>
      <c r="F420" s="7" t="s">
        <v>103</v>
      </c>
      <c r="G420" s="7" t="s">
        <v>103</v>
      </c>
      <c r="H420" s="7">
        <v>10</v>
      </c>
      <c r="I420" s="7" t="s">
        <v>1524</v>
      </c>
      <c r="J420" s="7" t="s">
        <v>1274</v>
      </c>
      <c r="K420" s="7" t="s">
        <v>1274</v>
      </c>
      <c r="L420" s="7" t="s">
        <v>46</v>
      </c>
      <c r="M420" s="7" t="s">
        <v>23</v>
      </c>
    </row>
    <row r="421" s="2" customFormat="true" ht="30" customHeight="true" spans="1:13">
      <c r="A421" s="7">
        <v>700490</v>
      </c>
      <c r="B421" s="7" t="s">
        <v>1525</v>
      </c>
      <c r="C421" s="7" t="s">
        <v>1526</v>
      </c>
      <c r="D421" s="7" t="s">
        <v>1153</v>
      </c>
      <c r="E421" s="7" t="s">
        <v>1527</v>
      </c>
      <c r="F421" s="7" t="s">
        <v>103</v>
      </c>
      <c r="G421" s="7" t="s">
        <v>103</v>
      </c>
      <c r="H421" s="7">
        <v>10</v>
      </c>
      <c r="I421" s="7" t="s">
        <v>1528</v>
      </c>
      <c r="J421" s="7" t="s">
        <v>1529</v>
      </c>
      <c r="K421" s="7" t="s">
        <v>1529</v>
      </c>
      <c r="L421" s="7" t="s">
        <v>31</v>
      </c>
      <c r="M421" s="7" t="s">
        <v>23</v>
      </c>
    </row>
    <row r="422" s="2" customFormat="true" ht="30" customHeight="true" spans="1:13">
      <c r="A422" s="7">
        <v>909685</v>
      </c>
      <c r="B422" s="7" t="s">
        <v>1530</v>
      </c>
      <c r="C422" s="7" t="s">
        <v>1531</v>
      </c>
      <c r="D422" s="7" t="s">
        <v>1153</v>
      </c>
      <c r="E422" s="7" t="s">
        <v>1532</v>
      </c>
      <c r="F422" s="7" t="s">
        <v>129</v>
      </c>
      <c r="G422" s="7" t="s">
        <v>18</v>
      </c>
      <c r="H422" s="7">
        <v>2</v>
      </c>
      <c r="I422" s="7" t="s">
        <v>1533</v>
      </c>
      <c r="J422" s="7" t="s">
        <v>1534</v>
      </c>
      <c r="K422" s="7" t="s">
        <v>1534</v>
      </c>
      <c r="L422" s="7" t="s">
        <v>46</v>
      </c>
      <c r="M422" s="7" t="s">
        <v>23</v>
      </c>
    </row>
    <row r="423" s="2" customFormat="true" ht="30" customHeight="true" spans="1:13">
      <c r="A423" s="7">
        <v>7015031</v>
      </c>
      <c r="B423" s="7" t="s">
        <v>1535</v>
      </c>
      <c r="C423" s="7" t="s">
        <v>1536</v>
      </c>
      <c r="D423" s="7" t="s">
        <v>1153</v>
      </c>
      <c r="E423" s="7" t="s">
        <v>1090</v>
      </c>
      <c r="F423" s="7" t="s">
        <v>103</v>
      </c>
      <c r="G423" s="7" t="s">
        <v>103</v>
      </c>
      <c r="H423" s="7">
        <v>4</v>
      </c>
      <c r="I423" s="7" t="s">
        <v>1537</v>
      </c>
      <c r="J423" s="7" t="s">
        <v>1538</v>
      </c>
      <c r="K423" s="7" t="s">
        <v>1538</v>
      </c>
      <c r="L423" s="7" t="s">
        <v>31</v>
      </c>
      <c r="M423" s="7" t="s">
        <v>23</v>
      </c>
    </row>
    <row r="424" s="2" customFormat="true" ht="30" customHeight="true" spans="1:13">
      <c r="A424" s="7">
        <v>607913</v>
      </c>
      <c r="B424" s="7" t="s">
        <v>1539</v>
      </c>
      <c r="C424" s="7" t="s">
        <v>1540</v>
      </c>
      <c r="D424" s="7" t="s">
        <v>16</v>
      </c>
      <c r="E424" s="7" t="s">
        <v>134</v>
      </c>
      <c r="F424" s="7" t="s">
        <v>129</v>
      </c>
      <c r="G424" s="7" t="s">
        <v>314</v>
      </c>
      <c r="H424" s="7">
        <v>10</v>
      </c>
      <c r="I424" s="7" t="s">
        <v>1541</v>
      </c>
      <c r="J424" s="7" t="s">
        <v>344</v>
      </c>
      <c r="K424" s="7" t="s">
        <v>344</v>
      </c>
      <c r="L424" s="7" t="s">
        <v>46</v>
      </c>
      <c r="M424" s="7" t="s">
        <v>23</v>
      </c>
    </row>
    <row r="425" s="2" customFormat="true" ht="30" customHeight="true" spans="1:13">
      <c r="A425" s="7">
        <v>702127</v>
      </c>
      <c r="B425" s="7" t="s">
        <v>1542</v>
      </c>
      <c r="C425" s="7" t="s">
        <v>1543</v>
      </c>
      <c r="D425" s="7" t="s">
        <v>16</v>
      </c>
      <c r="E425" s="7" t="s">
        <v>656</v>
      </c>
      <c r="F425" s="7" t="s">
        <v>18</v>
      </c>
      <c r="G425" s="7" t="s">
        <v>27</v>
      </c>
      <c r="H425" s="7">
        <v>5</v>
      </c>
      <c r="I425" s="7" t="s">
        <v>1544</v>
      </c>
      <c r="J425" s="7" t="s">
        <v>1545</v>
      </c>
      <c r="K425" s="7" t="s">
        <v>21</v>
      </c>
      <c r="L425" s="7" t="s">
        <v>31</v>
      </c>
      <c r="M425" s="7" t="s">
        <v>23</v>
      </c>
    </row>
    <row r="426" s="2" customFormat="true" ht="30" customHeight="true" spans="1:13">
      <c r="A426" s="7">
        <v>702128</v>
      </c>
      <c r="B426" s="7" t="s">
        <v>1546</v>
      </c>
      <c r="C426" s="7" t="s">
        <v>1543</v>
      </c>
      <c r="D426" s="7" t="s">
        <v>16</v>
      </c>
      <c r="E426" s="7" t="s">
        <v>1547</v>
      </c>
      <c r="F426" s="7" t="s">
        <v>18</v>
      </c>
      <c r="G426" s="7" t="s">
        <v>27</v>
      </c>
      <c r="H426" s="7">
        <v>5</v>
      </c>
      <c r="I426" s="7" t="s">
        <v>1548</v>
      </c>
      <c r="J426" s="7" t="s">
        <v>1545</v>
      </c>
      <c r="K426" s="7" t="s">
        <v>21</v>
      </c>
      <c r="L426" s="7" t="s">
        <v>31</v>
      </c>
      <c r="M426" s="7" t="s">
        <v>23</v>
      </c>
    </row>
    <row r="427" s="2" customFormat="true" ht="30" customHeight="true" spans="1:13">
      <c r="A427" s="7">
        <v>702715</v>
      </c>
      <c r="B427" s="7" t="s">
        <v>1549</v>
      </c>
      <c r="C427" s="7" t="s">
        <v>1543</v>
      </c>
      <c r="D427" s="7" t="s">
        <v>16</v>
      </c>
      <c r="E427" s="7" t="s">
        <v>656</v>
      </c>
      <c r="F427" s="7" t="s">
        <v>18</v>
      </c>
      <c r="G427" s="7" t="s">
        <v>27</v>
      </c>
      <c r="H427" s="7">
        <v>5</v>
      </c>
      <c r="I427" s="7" t="s">
        <v>1550</v>
      </c>
      <c r="J427" s="7" t="s">
        <v>1551</v>
      </c>
      <c r="K427" s="7" t="s">
        <v>1551</v>
      </c>
      <c r="L427" s="7" t="s">
        <v>38</v>
      </c>
      <c r="M427" s="7" t="s">
        <v>23</v>
      </c>
    </row>
    <row r="428" s="2" customFormat="true" ht="30" customHeight="true" spans="1:13">
      <c r="A428" s="7">
        <v>702828</v>
      </c>
      <c r="B428" s="7" t="s">
        <v>1552</v>
      </c>
      <c r="C428" s="7" t="s">
        <v>1543</v>
      </c>
      <c r="D428" s="7" t="s">
        <v>16</v>
      </c>
      <c r="E428" s="7" t="s">
        <v>656</v>
      </c>
      <c r="F428" s="7" t="s">
        <v>18</v>
      </c>
      <c r="G428" s="7" t="s">
        <v>27</v>
      </c>
      <c r="H428" s="7">
        <v>5</v>
      </c>
      <c r="I428" s="7" t="s">
        <v>1553</v>
      </c>
      <c r="J428" s="7" t="s">
        <v>95</v>
      </c>
      <c r="K428" s="7" t="s">
        <v>95</v>
      </c>
      <c r="L428" s="7" t="s">
        <v>38</v>
      </c>
      <c r="M428" s="7" t="s">
        <v>23</v>
      </c>
    </row>
    <row r="429" s="2" customFormat="true" ht="30" customHeight="true" spans="1:13">
      <c r="A429" s="7">
        <v>703710</v>
      </c>
      <c r="B429" s="7" t="s">
        <v>1554</v>
      </c>
      <c r="C429" s="7" t="s">
        <v>1555</v>
      </c>
      <c r="D429" s="7" t="s">
        <v>16</v>
      </c>
      <c r="E429" s="7" t="s">
        <v>1556</v>
      </c>
      <c r="F429" s="7" t="s">
        <v>18</v>
      </c>
      <c r="G429" s="7" t="s">
        <v>27</v>
      </c>
      <c r="H429" s="7">
        <v>2</v>
      </c>
      <c r="I429" s="7" t="s">
        <v>1557</v>
      </c>
      <c r="J429" s="7" t="s">
        <v>357</v>
      </c>
      <c r="K429" s="7" t="s">
        <v>357</v>
      </c>
      <c r="L429" s="7" t="s">
        <v>800</v>
      </c>
      <c r="M429" s="7" t="s">
        <v>23</v>
      </c>
    </row>
    <row r="430" s="2" customFormat="true" ht="30" customHeight="true" spans="1:13">
      <c r="A430" s="7">
        <v>703743</v>
      </c>
      <c r="B430" s="7" t="s">
        <v>1558</v>
      </c>
      <c r="C430" s="7" t="s">
        <v>1555</v>
      </c>
      <c r="D430" s="7" t="s">
        <v>86</v>
      </c>
      <c r="E430" s="7" t="s">
        <v>1559</v>
      </c>
      <c r="F430" s="7" t="s">
        <v>18</v>
      </c>
      <c r="G430" s="7" t="s">
        <v>27</v>
      </c>
      <c r="H430" s="7">
        <v>5</v>
      </c>
      <c r="I430" s="7" t="s">
        <v>1560</v>
      </c>
      <c r="J430" s="7" t="s">
        <v>1561</v>
      </c>
      <c r="K430" s="7" t="s">
        <v>1561</v>
      </c>
      <c r="L430" s="7" t="s">
        <v>800</v>
      </c>
      <c r="M430" s="7" t="s">
        <v>23</v>
      </c>
    </row>
    <row r="431" s="2" customFormat="true" ht="30" customHeight="true" spans="1:13">
      <c r="A431" s="7">
        <v>703744</v>
      </c>
      <c r="B431" s="7" t="s">
        <v>1562</v>
      </c>
      <c r="C431" s="7" t="s">
        <v>1555</v>
      </c>
      <c r="D431" s="7" t="s">
        <v>86</v>
      </c>
      <c r="E431" s="7" t="s">
        <v>1559</v>
      </c>
      <c r="F431" s="7" t="s">
        <v>18</v>
      </c>
      <c r="G431" s="7" t="s">
        <v>27</v>
      </c>
      <c r="H431" s="7">
        <v>3</v>
      </c>
      <c r="I431" s="7" t="s">
        <v>1560</v>
      </c>
      <c r="J431" s="7" t="s">
        <v>1561</v>
      </c>
      <c r="K431" s="7" t="s">
        <v>1561</v>
      </c>
      <c r="L431" s="7" t="s">
        <v>800</v>
      </c>
      <c r="M431" s="7" t="s">
        <v>23</v>
      </c>
    </row>
    <row r="432" s="2" customFormat="true" ht="30" customHeight="true" spans="1:13">
      <c r="A432" s="7">
        <v>207849</v>
      </c>
      <c r="B432" s="7" t="s">
        <v>1563</v>
      </c>
      <c r="C432" s="7" t="s">
        <v>394</v>
      </c>
      <c r="D432" s="7" t="s">
        <v>16</v>
      </c>
      <c r="E432" s="7" t="s">
        <v>1564</v>
      </c>
      <c r="F432" s="7" t="s">
        <v>18</v>
      </c>
      <c r="G432" s="7" t="s">
        <v>18</v>
      </c>
      <c r="H432" s="7">
        <v>2</v>
      </c>
      <c r="I432" s="7" t="s">
        <v>1565</v>
      </c>
      <c r="J432" s="7" t="s">
        <v>665</v>
      </c>
      <c r="K432" s="7" t="s">
        <v>665</v>
      </c>
      <c r="L432" s="7" t="s">
        <v>46</v>
      </c>
      <c r="M432" s="7" t="s">
        <v>23</v>
      </c>
    </row>
    <row r="433" s="2" customFormat="true" ht="30" customHeight="true" spans="1:13">
      <c r="A433" s="7">
        <v>207956</v>
      </c>
      <c r="B433" s="7" t="s">
        <v>1566</v>
      </c>
      <c r="C433" s="7" t="s">
        <v>1567</v>
      </c>
      <c r="D433" s="7" t="s">
        <v>16</v>
      </c>
      <c r="E433" s="7" t="s">
        <v>1568</v>
      </c>
      <c r="F433" s="7" t="s">
        <v>103</v>
      </c>
      <c r="G433" s="7" t="s">
        <v>27</v>
      </c>
      <c r="H433" s="7">
        <v>10</v>
      </c>
      <c r="I433" s="7" t="s">
        <v>1569</v>
      </c>
      <c r="J433" s="7" t="s">
        <v>1405</v>
      </c>
      <c r="K433" s="7" t="s">
        <v>1405</v>
      </c>
      <c r="L433" s="7" t="s">
        <v>22</v>
      </c>
      <c r="M433" s="7" t="s">
        <v>23</v>
      </c>
    </row>
    <row r="434" s="2" customFormat="true" ht="30" customHeight="true" spans="1:13">
      <c r="A434" s="7">
        <v>207957</v>
      </c>
      <c r="B434" s="7" t="s">
        <v>1570</v>
      </c>
      <c r="C434" s="7" t="s">
        <v>1571</v>
      </c>
      <c r="D434" s="7" t="s">
        <v>1029</v>
      </c>
      <c r="E434" s="7" t="s">
        <v>1572</v>
      </c>
      <c r="F434" s="7" t="s">
        <v>103</v>
      </c>
      <c r="G434" s="7" t="s">
        <v>27</v>
      </c>
      <c r="H434" s="7">
        <v>12</v>
      </c>
      <c r="I434" s="7" t="s">
        <v>1573</v>
      </c>
      <c r="J434" s="7" t="s">
        <v>1574</v>
      </c>
      <c r="K434" s="7" t="s">
        <v>1575</v>
      </c>
      <c r="L434" s="7" t="s">
        <v>22</v>
      </c>
      <c r="M434" s="7" t="s">
        <v>23</v>
      </c>
    </row>
    <row r="435" s="2" customFormat="true" ht="30" customHeight="true" spans="1:13">
      <c r="A435" s="7">
        <v>207959</v>
      </c>
      <c r="B435" s="7" t="s">
        <v>1576</v>
      </c>
      <c r="C435" s="7" t="s">
        <v>1571</v>
      </c>
      <c r="D435" s="7" t="s">
        <v>16</v>
      </c>
      <c r="E435" s="7" t="s">
        <v>1577</v>
      </c>
      <c r="F435" s="7" t="s">
        <v>103</v>
      </c>
      <c r="G435" s="7" t="s">
        <v>27</v>
      </c>
      <c r="H435" s="7">
        <v>10</v>
      </c>
      <c r="I435" s="7" t="s">
        <v>1578</v>
      </c>
      <c r="J435" s="7" t="s">
        <v>420</v>
      </c>
      <c r="K435" s="7" t="s">
        <v>420</v>
      </c>
      <c r="L435" s="7" t="s">
        <v>22</v>
      </c>
      <c r="M435" s="7" t="s">
        <v>23</v>
      </c>
    </row>
    <row r="436" s="2" customFormat="true" ht="30" customHeight="true" spans="1:13">
      <c r="A436" s="7">
        <v>207969</v>
      </c>
      <c r="B436" s="7" t="s">
        <v>1579</v>
      </c>
      <c r="C436" s="7" t="s">
        <v>1580</v>
      </c>
      <c r="D436" s="7" t="s">
        <v>16</v>
      </c>
      <c r="E436" s="7" t="s">
        <v>297</v>
      </c>
      <c r="F436" s="7" t="s">
        <v>103</v>
      </c>
      <c r="G436" s="7" t="s">
        <v>27</v>
      </c>
      <c r="H436" s="7">
        <v>10</v>
      </c>
      <c r="I436" s="7" t="s">
        <v>1581</v>
      </c>
      <c r="J436" s="7" t="s">
        <v>1206</v>
      </c>
      <c r="K436" s="7" t="s">
        <v>1206</v>
      </c>
      <c r="L436" s="7" t="s">
        <v>22</v>
      </c>
      <c r="M436" s="7" t="s">
        <v>23</v>
      </c>
    </row>
    <row r="437" s="2" customFormat="true" ht="30" customHeight="true" spans="1:13">
      <c r="A437" s="7">
        <v>208074</v>
      </c>
      <c r="B437" s="7" t="s">
        <v>1582</v>
      </c>
      <c r="C437" s="7" t="s">
        <v>1583</v>
      </c>
      <c r="D437" s="7" t="s">
        <v>86</v>
      </c>
      <c r="E437" s="7" t="s">
        <v>1584</v>
      </c>
      <c r="F437" s="7" t="s">
        <v>18</v>
      </c>
      <c r="G437" s="7" t="s">
        <v>27</v>
      </c>
      <c r="H437" s="7">
        <v>2</v>
      </c>
      <c r="I437" s="7" t="s">
        <v>1585</v>
      </c>
      <c r="J437" s="7" t="s">
        <v>791</v>
      </c>
      <c r="K437" s="7" t="s">
        <v>791</v>
      </c>
      <c r="L437" s="7" t="s">
        <v>22</v>
      </c>
      <c r="M437" s="7" t="s">
        <v>23</v>
      </c>
    </row>
    <row r="438" s="2" customFormat="true" ht="30" customHeight="true" spans="1:13">
      <c r="A438" s="7">
        <v>208096</v>
      </c>
      <c r="B438" s="7" t="s">
        <v>1586</v>
      </c>
      <c r="C438" s="7" t="s">
        <v>233</v>
      </c>
      <c r="D438" s="7" t="s">
        <v>16</v>
      </c>
      <c r="E438" s="7" t="s">
        <v>1587</v>
      </c>
      <c r="F438" s="7" t="s">
        <v>18</v>
      </c>
      <c r="G438" s="7" t="s">
        <v>27</v>
      </c>
      <c r="H438" s="7">
        <v>3</v>
      </c>
      <c r="I438" s="7" t="s">
        <v>1588</v>
      </c>
      <c r="J438" s="7" t="s">
        <v>1589</v>
      </c>
      <c r="K438" s="7" t="s">
        <v>1589</v>
      </c>
      <c r="L438" s="7" t="s">
        <v>22</v>
      </c>
      <c r="M438" s="7" t="s">
        <v>23</v>
      </c>
    </row>
    <row r="439" s="2" customFormat="true" ht="30" customHeight="true" spans="1:13">
      <c r="A439" s="7">
        <v>703909</v>
      </c>
      <c r="B439" s="7" t="s">
        <v>1590</v>
      </c>
      <c r="C439" s="7" t="s">
        <v>1359</v>
      </c>
      <c r="D439" s="7" t="s">
        <v>1105</v>
      </c>
      <c r="E439" s="7" t="s">
        <v>1591</v>
      </c>
      <c r="F439" s="7" t="s">
        <v>103</v>
      </c>
      <c r="G439" s="7" t="s">
        <v>27</v>
      </c>
      <c r="H439" s="7">
        <v>10</v>
      </c>
      <c r="I439" s="7" t="s">
        <v>1592</v>
      </c>
      <c r="J439" s="7" t="s">
        <v>1593</v>
      </c>
      <c r="K439" s="7" t="s">
        <v>1593</v>
      </c>
      <c r="L439" s="7" t="s">
        <v>800</v>
      </c>
      <c r="M439" s="7" t="s">
        <v>23</v>
      </c>
    </row>
    <row r="440" s="2" customFormat="true" ht="30" customHeight="true" spans="1:13">
      <c r="A440" s="7">
        <v>703910</v>
      </c>
      <c r="B440" s="7" t="s">
        <v>1594</v>
      </c>
      <c r="C440" s="7" t="s">
        <v>1359</v>
      </c>
      <c r="D440" s="7" t="s">
        <v>1105</v>
      </c>
      <c r="E440" s="7" t="s">
        <v>1595</v>
      </c>
      <c r="F440" s="7" t="s">
        <v>103</v>
      </c>
      <c r="G440" s="7" t="s">
        <v>27</v>
      </c>
      <c r="H440" s="7">
        <v>10</v>
      </c>
      <c r="I440" s="7" t="s">
        <v>1596</v>
      </c>
      <c r="J440" s="7" t="s">
        <v>1593</v>
      </c>
      <c r="K440" s="7" t="s">
        <v>1593</v>
      </c>
      <c r="L440" s="7" t="s">
        <v>800</v>
      </c>
      <c r="M440" s="7" t="s">
        <v>23</v>
      </c>
    </row>
    <row r="441" s="2" customFormat="true" ht="30" customHeight="true" spans="1:13">
      <c r="A441" s="7">
        <v>703911</v>
      </c>
      <c r="B441" s="7" t="s">
        <v>1597</v>
      </c>
      <c r="C441" s="7" t="s">
        <v>1220</v>
      </c>
      <c r="D441" s="7" t="s">
        <v>1029</v>
      </c>
      <c r="E441" s="7" t="s">
        <v>1221</v>
      </c>
      <c r="F441" s="7" t="s">
        <v>103</v>
      </c>
      <c r="G441" s="7" t="s">
        <v>27</v>
      </c>
      <c r="H441" s="7">
        <v>10</v>
      </c>
      <c r="I441" s="7" t="s">
        <v>1598</v>
      </c>
      <c r="J441" s="7" t="s">
        <v>179</v>
      </c>
      <c r="K441" s="7" t="s">
        <v>179</v>
      </c>
      <c r="L441" s="7" t="s">
        <v>800</v>
      </c>
      <c r="M441" s="7" t="s">
        <v>23</v>
      </c>
    </row>
    <row r="442" s="2" customFormat="true" ht="30" customHeight="true" spans="1:13">
      <c r="A442" s="7">
        <v>703941</v>
      </c>
      <c r="B442" s="7" t="s">
        <v>1599</v>
      </c>
      <c r="C442" s="7" t="s">
        <v>1359</v>
      </c>
      <c r="D442" s="7" t="s">
        <v>16</v>
      </c>
      <c r="E442" s="7" t="s">
        <v>1591</v>
      </c>
      <c r="F442" s="7" t="s">
        <v>103</v>
      </c>
      <c r="G442" s="7" t="s">
        <v>27</v>
      </c>
      <c r="H442" s="7">
        <v>10</v>
      </c>
      <c r="I442" s="7" t="s">
        <v>1600</v>
      </c>
      <c r="J442" s="7" t="s">
        <v>1125</v>
      </c>
      <c r="K442" s="7" t="s">
        <v>1125</v>
      </c>
      <c r="L442" s="7" t="s">
        <v>800</v>
      </c>
      <c r="M442" s="7" t="s">
        <v>23</v>
      </c>
    </row>
    <row r="443" s="2" customFormat="true" ht="30" customHeight="true" spans="1:13">
      <c r="A443" s="7">
        <v>703959</v>
      </c>
      <c r="B443" s="7" t="s">
        <v>1601</v>
      </c>
      <c r="C443" s="7" t="s">
        <v>1602</v>
      </c>
      <c r="D443" s="7" t="s">
        <v>16</v>
      </c>
      <c r="E443" s="7" t="s">
        <v>1603</v>
      </c>
      <c r="F443" s="7" t="s">
        <v>103</v>
      </c>
      <c r="G443" s="7" t="s">
        <v>27</v>
      </c>
      <c r="H443" s="7">
        <v>10</v>
      </c>
      <c r="I443" s="7" t="s">
        <v>1604</v>
      </c>
      <c r="J443" s="7" t="s">
        <v>420</v>
      </c>
      <c r="K443" s="7" t="s">
        <v>420</v>
      </c>
      <c r="L443" s="7" t="s">
        <v>38</v>
      </c>
      <c r="M443" s="7" t="s">
        <v>23</v>
      </c>
    </row>
    <row r="444" s="2" customFormat="true" ht="30" customHeight="true" spans="1:13">
      <c r="A444" s="7">
        <v>703962</v>
      </c>
      <c r="B444" s="7" t="s">
        <v>1605</v>
      </c>
      <c r="C444" s="7" t="s">
        <v>1606</v>
      </c>
      <c r="D444" s="7" t="s">
        <v>1029</v>
      </c>
      <c r="E444" s="7" t="s">
        <v>1607</v>
      </c>
      <c r="F444" s="7" t="s">
        <v>103</v>
      </c>
      <c r="G444" s="7" t="s">
        <v>27</v>
      </c>
      <c r="H444" s="7">
        <v>4</v>
      </c>
      <c r="I444" s="7" t="s">
        <v>1608</v>
      </c>
      <c r="J444" s="7" t="s">
        <v>1609</v>
      </c>
      <c r="K444" s="7" t="s">
        <v>1609</v>
      </c>
      <c r="L444" s="7" t="s">
        <v>38</v>
      </c>
      <c r="M444" s="7" t="s">
        <v>23</v>
      </c>
    </row>
    <row r="445" s="2" customFormat="true" ht="30" customHeight="true" spans="1:13">
      <c r="A445" s="7">
        <v>703963</v>
      </c>
      <c r="B445" s="7" t="s">
        <v>1610</v>
      </c>
      <c r="C445" s="7" t="s">
        <v>1611</v>
      </c>
      <c r="D445" s="7" t="s">
        <v>1029</v>
      </c>
      <c r="E445" s="7" t="s">
        <v>1612</v>
      </c>
      <c r="F445" s="7" t="s">
        <v>103</v>
      </c>
      <c r="G445" s="7" t="s">
        <v>27</v>
      </c>
      <c r="H445" s="7">
        <v>4</v>
      </c>
      <c r="I445" s="7" t="s">
        <v>1613</v>
      </c>
      <c r="J445" s="7" t="s">
        <v>1609</v>
      </c>
      <c r="K445" s="7" t="s">
        <v>1609</v>
      </c>
      <c r="L445" s="7" t="s">
        <v>38</v>
      </c>
      <c r="M445" s="7" t="s">
        <v>23</v>
      </c>
    </row>
    <row r="446" s="2" customFormat="true" ht="30" customHeight="true" spans="1:13">
      <c r="A446" s="7">
        <v>703964</v>
      </c>
      <c r="B446" s="7" t="s">
        <v>1614</v>
      </c>
      <c r="C446" s="7" t="s">
        <v>1070</v>
      </c>
      <c r="D446" s="7" t="s">
        <v>16</v>
      </c>
      <c r="E446" s="7" t="s">
        <v>1615</v>
      </c>
      <c r="F446" s="7" t="s">
        <v>103</v>
      </c>
      <c r="G446" s="7" t="s">
        <v>27</v>
      </c>
      <c r="H446" s="7">
        <v>10</v>
      </c>
      <c r="I446" s="7" t="s">
        <v>1616</v>
      </c>
      <c r="J446" s="7" t="s">
        <v>112</v>
      </c>
      <c r="K446" s="7" t="s">
        <v>112</v>
      </c>
      <c r="L446" s="7" t="s">
        <v>38</v>
      </c>
      <c r="M446" s="7" t="s">
        <v>23</v>
      </c>
    </row>
    <row r="447" s="2" customFormat="true" ht="30" customHeight="true" spans="1:13">
      <c r="A447" s="7">
        <v>703965</v>
      </c>
      <c r="B447" s="7" t="s">
        <v>1617</v>
      </c>
      <c r="C447" s="7" t="s">
        <v>1602</v>
      </c>
      <c r="D447" s="7" t="s">
        <v>16</v>
      </c>
      <c r="E447" s="7" t="s">
        <v>1618</v>
      </c>
      <c r="F447" s="7" t="s">
        <v>103</v>
      </c>
      <c r="G447" s="7" t="s">
        <v>27</v>
      </c>
      <c r="H447" s="7">
        <v>10</v>
      </c>
      <c r="I447" s="7" t="s">
        <v>1619</v>
      </c>
      <c r="J447" s="7" t="s">
        <v>420</v>
      </c>
      <c r="K447" s="7" t="s">
        <v>420</v>
      </c>
      <c r="L447" s="7" t="s">
        <v>38</v>
      </c>
      <c r="M447" s="7" t="s">
        <v>23</v>
      </c>
    </row>
    <row r="448" s="2" customFormat="true" ht="30" customHeight="true" spans="1:13">
      <c r="A448" s="7">
        <v>703966</v>
      </c>
      <c r="B448" s="7" t="s">
        <v>1620</v>
      </c>
      <c r="C448" s="7" t="s">
        <v>475</v>
      </c>
      <c r="D448" s="7" t="s">
        <v>16</v>
      </c>
      <c r="E448" s="7" t="s">
        <v>476</v>
      </c>
      <c r="F448" s="7" t="s">
        <v>18</v>
      </c>
      <c r="G448" s="7" t="s">
        <v>27</v>
      </c>
      <c r="H448" s="7">
        <v>5</v>
      </c>
      <c r="I448" s="7" t="s">
        <v>1621</v>
      </c>
      <c r="J448" s="7" t="s">
        <v>112</v>
      </c>
      <c r="K448" s="7" t="s">
        <v>112</v>
      </c>
      <c r="L448" s="7" t="s">
        <v>38</v>
      </c>
      <c r="M448" s="7" t="s">
        <v>23</v>
      </c>
    </row>
    <row r="449" s="2" customFormat="true" ht="30" customHeight="true" spans="1:13">
      <c r="A449" s="7">
        <v>703984</v>
      </c>
      <c r="B449" s="7" t="s">
        <v>1622</v>
      </c>
      <c r="C449" s="7" t="s">
        <v>431</v>
      </c>
      <c r="D449" s="7" t="s">
        <v>16</v>
      </c>
      <c r="E449" s="7" t="s">
        <v>1623</v>
      </c>
      <c r="F449" s="7" t="s">
        <v>18</v>
      </c>
      <c r="G449" s="7" t="s">
        <v>27</v>
      </c>
      <c r="H449" s="7">
        <v>10</v>
      </c>
      <c r="I449" s="7" t="s">
        <v>1624</v>
      </c>
      <c r="J449" s="7" t="s">
        <v>1625</v>
      </c>
      <c r="K449" s="7" t="s">
        <v>1626</v>
      </c>
      <c r="L449" s="7" t="s">
        <v>38</v>
      </c>
      <c r="M449" s="7" t="s">
        <v>23</v>
      </c>
    </row>
    <row r="450" s="2" customFormat="true" ht="30" customHeight="true" spans="1:13">
      <c r="A450" s="7">
        <v>703985</v>
      </c>
      <c r="B450" s="7" t="s">
        <v>1627</v>
      </c>
      <c r="C450" s="7" t="s">
        <v>431</v>
      </c>
      <c r="D450" s="7" t="s">
        <v>16</v>
      </c>
      <c r="E450" s="7" t="s">
        <v>1628</v>
      </c>
      <c r="F450" s="7" t="s">
        <v>18</v>
      </c>
      <c r="G450" s="7" t="s">
        <v>27</v>
      </c>
      <c r="H450" s="7">
        <v>5</v>
      </c>
      <c r="I450" s="7" t="s">
        <v>1629</v>
      </c>
      <c r="J450" s="7" t="s">
        <v>1625</v>
      </c>
      <c r="K450" s="7" t="s">
        <v>1626</v>
      </c>
      <c r="L450" s="7" t="s">
        <v>38</v>
      </c>
      <c r="M450" s="7" t="s">
        <v>23</v>
      </c>
    </row>
    <row r="451" s="2" customFormat="true" ht="30" customHeight="true" spans="1:13">
      <c r="A451" s="7">
        <v>704000</v>
      </c>
      <c r="B451" s="7" t="s">
        <v>1630</v>
      </c>
      <c r="C451" s="7" t="s">
        <v>1359</v>
      </c>
      <c r="D451" s="7" t="s">
        <v>16</v>
      </c>
      <c r="E451" s="7" t="s">
        <v>1631</v>
      </c>
      <c r="F451" s="7" t="s">
        <v>103</v>
      </c>
      <c r="G451" s="7" t="s">
        <v>27</v>
      </c>
      <c r="H451" s="7">
        <v>10</v>
      </c>
      <c r="I451" s="7" t="s">
        <v>1632</v>
      </c>
      <c r="J451" s="7" t="s">
        <v>420</v>
      </c>
      <c r="K451" s="7" t="s">
        <v>420</v>
      </c>
      <c r="L451" s="7" t="s">
        <v>38</v>
      </c>
      <c r="M451" s="7" t="s">
        <v>23</v>
      </c>
    </row>
    <row r="452" s="2" customFormat="true" ht="30" customHeight="true" spans="1:13">
      <c r="A452" s="7">
        <v>704003</v>
      </c>
      <c r="B452" s="7" t="s">
        <v>1633</v>
      </c>
      <c r="C452" s="7" t="s">
        <v>508</v>
      </c>
      <c r="D452" s="7" t="s">
        <v>86</v>
      </c>
      <c r="E452" s="7" t="s">
        <v>509</v>
      </c>
      <c r="F452" s="7" t="s">
        <v>18</v>
      </c>
      <c r="G452" s="7" t="s">
        <v>27</v>
      </c>
      <c r="H452" s="7">
        <v>5</v>
      </c>
      <c r="I452" s="7" t="s">
        <v>1634</v>
      </c>
      <c r="J452" s="7" t="s">
        <v>420</v>
      </c>
      <c r="K452" s="7" t="s">
        <v>420</v>
      </c>
      <c r="L452" s="7" t="s">
        <v>38</v>
      </c>
      <c r="M452" s="7" t="s">
        <v>23</v>
      </c>
    </row>
    <row r="453" s="2" customFormat="true" ht="30" customHeight="true" spans="1:13">
      <c r="A453" s="7">
        <v>704005</v>
      </c>
      <c r="B453" s="7" t="s">
        <v>1635</v>
      </c>
      <c r="C453" s="7" t="s">
        <v>1636</v>
      </c>
      <c r="D453" s="7" t="s">
        <v>16</v>
      </c>
      <c r="E453" s="7" t="s">
        <v>1637</v>
      </c>
      <c r="F453" s="7" t="s">
        <v>103</v>
      </c>
      <c r="G453" s="7" t="s">
        <v>27</v>
      </c>
      <c r="H453" s="7">
        <v>10</v>
      </c>
      <c r="I453" s="7" t="s">
        <v>1638</v>
      </c>
      <c r="J453" s="7" t="s">
        <v>1343</v>
      </c>
      <c r="K453" s="7" t="s">
        <v>1343</v>
      </c>
      <c r="L453" s="7" t="s">
        <v>38</v>
      </c>
      <c r="M453" s="7" t="s">
        <v>23</v>
      </c>
    </row>
    <row r="454" s="2" customFormat="true" ht="30" customHeight="true" spans="1:13">
      <c r="A454" s="7">
        <v>704006</v>
      </c>
      <c r="B454" s="7" t="s">
        <v>1639</v>
      </c>
      <c r="C454" s="7" t="s">
        <v>1636</v>
      </c>
      <c r="D454" s="7" t="s">
        <v>16</v>
      </c>
      <c r="E454" s="7" t="s">
        <v>1640</v>
      </c>
      <c r="F454" s="7" t="s">
        <v>103</v>
      </c>
      <c r="G454" s="7" t="s">
        <v>27</v>
      </c>
      <c r="H454" s="7">
        <v>10</v>
      </c>
      <c r="I454" s="7" t="s">
        <v>1641</v>
      </c>
      <c r="J454" s="7" t="s">
        <v>1343</v>
      </c>
      <c r="K454" s="7" t="s">
        <v>1343</v>
      </c>
      <c r="L454" s="7" t="s">
        <v>38</v>
      </c>
      <c r="M454" s="7" t="s">
        <v>23</v>
      </c>
    </row>
    <row r="455" s="2" customFormat="true" ht="30" customHeight="true" spans="1:13">
      <c r="A455" s="7">
        <v>704016</v>
      </c>
      <c r="B455" s="7" t="s">
        <v>1642</v>
      </c>
      <c r="C455" s="7" t="s">
        <v>1359</v>
      </c>
      <c r="D455" s="7" t="s">
        <v>1105</v>
      </c>
      <c r="E455" s="7" t="s">
        <v>1643</v>
      </c>
      <c r="F455" s="7" t="s">
        <v>103</v>
      </c>
      <c r="G455" s="7" t="s">
        <v>27</v>
      </c>
      <c r="H455" s="7">
        <v>10</v>
      </c>
      <c r="I455" s="7" t="s">
        <v>1644</v>
      </c>
      <c r="J455" s="7" t="s">
        <v>1593</v>
      </c>
      <c r="K455" s="7" t="s">
        <v>1593</v>
      </c>
      <c r="L455" s="7" t="s">
        <v>38</v>
      </c>
      <c r="M455" s="7" t="s">
        <v>23</v>
      </c>
    </row>
    <row r="456" s="2" customFormat="true" ht="30" customHeight="true" spans="1:13">
      <c r="A456" s="7">
        <v>704047</v>
      </c>
      <c r="B456" s="7" t="s">
        <v>1645</v>
      </c>
      <c r="C456" s="7" t="s">
        <v>296</v>
      </c>
      <c r="D456" s="7" t="s">
        <v>16</v>
      </c>
      <c r="E456" s="7" t="s">
        <v>297</v>
      </c>
      <c r="F456" s="7" t="s">
        <v>18</v>
      </c>
      <c r="G456" s="7" t="s">
        <v>27</v>
      </c>
      <c r="H456" s="7">
        <v>5</v>
      </c>
      <c r="I456" s="7" t="s">
        <v>1646</v>
      </c>
      <c r="J456" s="7" t="s">
        <v>651</v>
      </c>
      <c r="K456" s="7" t="s">
        <v>1647</v>
      </c>
      <c r="L456" s="7" t="s">
        <v>38</v>
      </c>
      <c r="M456" s="7" t="s">
        <v>23</v>
      </c>
    </row>
    <row r="457" s="2" customFormat="true" ht="30" customHeight="true" spans="1:13">
      <c r="A457" s="7">
        <v>704075</v>
      </c>
      <c r="B457" s="7" t="s">
        <v>1648</v>
      </c>
      <c r="C457" s="7" t="s">
        <v>567</v>
      </c>
      <c r="D457" s="7" t="s">
        <v>86</v>
      </c>
      <c r="E457" s="7" t="s">
        <v>210</v>
      </c>
      <c r="F457" s="7" t="s">
        <v>18</v>
      </c>
      <c r="G457" s="7" t="s">
        <v>27</v>
      </c>
      <c r="H457" s="7">
        <v>10</v>
      </c>
      <c r="I457" s="7" t="s">
        <v>1649</v>
      </c>
      <c r="J457" s="7" t="s">
        <v>1650</v>
      </c>
      <c r="K457" s="7" t="s">
        <v>1650</v>
      </c>
      <c r="L457" s="7" t="s">
        <v>38</v>
      </c>
      <c r="M457" s="7" t="s">
        <v>23</v>
      </c>
    </row>
    <row r="458" s="2" customFormat="true" ht="30" customHeight="true" spans="1:13">
      <c r="A458" s="7">
        <v>704157</v>
      </c>
      <c r="B458" s="7" t="s">
        <v>1651</v>
      </c>
      <c r="C458" s="7" t="s">
        <v>407</v>
      </c>
      <c r="D458" s="7" t="s">
        <v>16</v>
      </c>
      <c r="E458" s="7" t="s">
        <v>1652</v>
      </c>
      <c r="F458" s="7" t="s">
        <v>18</v>
      </c>
      <c r="G458" s="7" t="s">
        <v>27</v>
      </c>
      <c r="H458" s="7">
        <v>6</v>
      </c>
      <c r="I458" s="7" t="s">
        <v>1653</v>
      </c>
      <c r="J458" s="7" t="s">
        <v>1654</v>
      </c>
      <c r="K458" s="7" t="s">
        <v>1655</v>
      </c>
      <c r="L458" s="7" t="s">
        <v>38</v>
      </c>
      <c r="M458" s="7" t="s">
        <v>23</v>
      </c>
    </row>
    <row r="459" s="2" customFormat="true" ht="30" customHeight="true" spans="1:13">
      <c r="A459" s="7">
        <v>704166</v>
      </c>
      <c r="B459" s="7" t="s">
        <v>1656</v>
      </c>
      <c r="C459" s="7" t="s">
        <v>296</v>
      </c>
      <c r="D459" s="7" t="s">
        <v>86</v>
      </c>
      <c r="E459" s="7" t="s">
        <v>158</v>
      </c>
      <c r="F459" s="7" t="s">
        <v>18</v>
      </c>
      <c r="G459" s="7" t="s">
        <v>27</v>
      </c>
      <c r="H459" s="7">
        <v>2</v>
      </c>
      <c r="I459" s="7" t="s">
        <v>1657</v>
      </c>
      <c r="J459" s="7" t="s">
        <v>1551</v>
      </c>
      <c r="K459" s="7" t="s">
        <v>1551</v>
      </c>
      <c r="L459" s="7" t="s">
        <v>38</v>
      </c>
      <c r="M459" s="7" t="s">
        <v>23</v>
      </c>
    </row>
    <row r="460" s="2" customFormat="true" ht="30" customHeight="true" spans="1:13">
      <c r="A460" s="7">
        <v>704167</v>
      </c>
      <c r="B460" s="7" t="s">
        <v>1658</v>
      </c>
      <c r="C460" s="7" t="s">
        <v>1659</v>
      </c>
      <c r="D460" s="7" t="s">
        <v>16</v>
      </c>
      <c r="E460" s="7" t="s">
        <v>1660</v>
      </c>
      <c r="F460" s="7" t="s">
        <v>103</v>
      </c>
      <c r="G460" s="7" t="s">
        <v>27</v>
      </c>
      <c r="H460" s="7">
        <v>10</v>
      </c>
      <c r="I460" s="7" t="s">
        <v>1661</v>
      </c>
      <c r="J460" s="7" t="s">
        <v>911</v>
      </c>
      <c r="K460" s="7" t="s">
        <v>911</v>
      </c>
      <c r="L460" s="7" t="s">
        <v>38</v>
      </c>
      <c r="M460" s="7" t="s">
        <v>23</v>
      </c>
    </row>
    <row r="461" s="2" customFormat="true" ht="30" customHeight="true" spans="1:13">
      <c r="A461" s="7">
        <v>704191</v>
      </c>
      <c r="B461" s="7" t="s">
        <v>1662</v>
      </c>
      <c r="C461" s="7" t="s">
        <v>1308</v>
      </c>
      <c r="D461" s="7" t="s">
        <v>1029</v>
      </c>
      <c r="E461" s="7" t="s">
        <v>1663</v>
      </c>
      <c r="F461" s="7" t="s">
        <v>103</v>
      </c>
      <c r="G461" s="7" t="s">
        <v>27</v>
      </c>
      <c r="H461" s="7">
        <v>10</v>
      </c>
      <c r="I461" s="7" t="s">
        <v>1664</v>
      </c>
      <c r="J461" s="7" t="s">
        <v>1266</v>
      </c>
      <c r="K461" s="7" t="s">
        <v>1266</v>
      </c>
      <c r="L461" s="7" t="s">
        <v>38</v>
      </c>
      <c r="M461" s="7" t="s">
        <v>23</v>
      </c>
    </row>
    <row r="462" s="2" customFormat="true" ht="30" customHeight="true" spans="1:13">
      <c r="A462" s="7">
        <v>704192</v>
      </c>
      <c r="B462" s="7" t="s">
        <v>1665</v>
      </c>
      <c r="C462" s="7" t="s">
        <v>1308</v>
      </c>
      <c r="D462" s="7" t="s">
        <v>1029</v>
      </c>
      <c r="E462" s="7" t="s">
        <v>1666</v>
      </c>
      <c r="F462" s="7" t="s">
        <v>103</v>
      </c>
      <c r="G462" s="7" t="s">
        <v>27</v>
      </c>
      <c r="H462" s="7">
        <v>10</v>
      </c>
      <c r="I462" s="7" t="s">
        <v>1667</v>
      </c>
      <c r="J462" s="7" t="s">
        <v>1266</v>
      </c>
      <c r="K462" s="7" t="s">
        <v>1266</v>
      </c>
      <c r="L462" s="7" t="s">
        <v>38</v>
      </c>
      <c r="M462" s="7" t="s">
        <v>23</v>
      </c>
    </row>
    <row r="463" s="2" customFormat="true" ht="30" customHeight="true" spans="1:13">
      <c r="A463" s="7">
        <v>703779</v>
      </c>
      <c r="B463" s="7" t="s">
        <v>1668</v>
      </c>
      <c r="C463" s="7" t="s">
        <v>1669</v>
      </c>
      <c r="D463" s="7" t="s">
        <v>16</v>
      </c>
      <c r="E463" s="7" t="s">
        <v>387</v>
      </c>
      <c r="F463" s="7" t="s">
        <v>18</v>
      </c>
      <c r="G463" s="7" t="s">
        <v>27</v>
      </c>
      <c r="H463" s="7">
        <v>10</v>
      </c>
      <c r="I463" s="7" t="s">
        <v>1670</v>
      </c>
      <c r="J463" s="7" t="s">
        <v>1671</v>
      </c>
      <c r="K463" s="7" t="s">
        <v>1672</v>
      </c>
      <c r="L463" s="7" t="s">
        <v>31</v>
      </c>
      <c r="M463" s="7" t="s">
        <v>23</v>
      </c>
    </row>
    <row r="464" s="2" customFormat="true" ht="30" customHeight="true" spans="1:13">
      <c r="A464" s="7">
        <v>703780</v>
      </c>
      <c r="B464" s="7" t="s">
        <v>1673</v>
      </c>
      <c r="C464" s="7" t="s">
        <v>1669</v>
      </c>
      <c r="D464" s="7" t="s">
        <v>86</v>
      </c>
      <c r="E464" s="7" t="s">
        <v>1564</v>
      </c>
      <c r="F464" s="7" t="s">
        <v>18</v>
      </c>
      <c r="G464" s="7" t="s">
        <v>27</v>
      </c>
      <c r="H464" s="7">
        <v>10</v>
      </c>
      <c r="I464" s="7" t="s">
        <v>1674</v>
      </c>
      <c r="J464" s="7" t="s">
        <v>1671</v>
      </c>
      <c r="K464" s="7" t="s">
        <v>1672</v>
      </c>
      <c r="L464" s="7" t="s">
        <v>31</v>
      </c>
      <c r="M464" s="7" t="s">
        <v>23</v>
      </c>
    </row>
    <row r="465" s="2" customFormat="true" ht="30" customHeight="true" spans="1:13">
      <c r="A465" s="7">
        <v>703782</v>
      </c>
      <c r="B465" s="7" t="s">
        <v>1675</v>
      </c>
      <c r="C465" s="7" t="s">
        <v>1676</v>
      </c>
      <c r="D465" s="7" t="s">
        <v>16</v>
      </c>
      <c r="E465" s="7" t="s">
        <v>1135</v>
      </c>
      <c r="F465" s="7" t="s">
        <v>103</v>
      </c>
      <c r="G465" s="7" t="s">
        <v>27</v>
      </c>
      <c r="H465" s="7">
        <v>10</v>
      </c>
      <c r="I465" s="7" t="s">
        <v>1677</v>
      </c>
      <c r="J465" s="7" t="s">
        <v>1678</v>
      </c>
      <c r="K465" s="7" t="s">
        <v>1678</v>
      </c>
      <c r="L465" s="7" t="s">
        <v>31</v>
      </c>
      <c r="M465" s="7" t="s">
        <v>23</v>
      </c>
    </row>
    <row r="466" s="2" customFormat="true" ht="30" customHeight="true" spans="1:13">
      <c r="A466" s="7">
        <v>703783</v>
      </c>
      <c r="B466" s="7" t="s">
        <v>1679</v>
      </c>
      <c r="C466" s="7" t="s">
        <v>1680</v>
      </c>
      <c r="D466" s="7" t="s">
        <v>16</v>
      </c>
      <c r="E466" s="7" t="s">
        <v>1681</v>
      </c>
      <c r="F466" s="7" t="s">
        <v>103</v>
      </c>
      <c r="G466" s="7" t="s">
        <v>27</v>
      </c>
      <c r="H466" s="7">
        <v>10</v>
      </c>
      <c r="I466" s="7" t="s">
        <v>1682</v>
      </c>
      <c r="J466" s="7" t="s">
        <v>1092</v>
      </c>
      <c r="K466" s="7" t="s">
        <v>1092</v>
      </c>
      <c r="L466" s="7" t="s">
        <v>31</v>
      </c>
      <c r="M466" s="7" t="s">
        <v>23</v>
      </c>
    </row>
    <row r="467" s="2" customFormat="true" ht="30" customHeight="true" spans="1:13">
      <c r="A467" s="7">
        <v>703790</v>
      </c>
      <c r="B467" s="7" t="s">
        <v>1683</v>
      </c>
      <c r="C467" s="7" t="s">
        <v>1684</v>
      </c>
      <c r="D467" s="7" t="s">
        <v>16</v>
      </c>
      <c r="E467" s="7" t="s">
        <v>1685</v>
      </c>
      <c r="F467" s="7" t="s">
        <v>18</v>
      </c>
      <c r="G467" s="7" t="s">
        <v>27</v>
      </c>
      <c r="H467" s="7">
        <v>50</v>
      </c>
      <c r="I467" s="7" t="s">
        <v>1686</v>
      </c>
      <c r="J467" s="7" t="s">
        <v>852</v>
      </c>
      <c r="K467" s="7" t="s">
        <v>852</v>
      </c>
      <c r="L467" s="7" t="s">
        <v>31</v>
      </c>
      <c r="M467" s="7" t="s">
        <v>23</v>
      </c>
    </row>
    <row r="468" s="2" customFormat="true" ht="30" customHeight="true" spans="1:13">
      <c r="A468" s="7">
        <v>703791</v>
      </c>
      <c r="B468" s="7" t="s">
        <v>1687</v>
      </c>
      <c r="C468" s="7" t="s">
        <v>1688</v>
      </c>
      <c r="D468" s="7" t="s">
        <v>1689</v>
      </c>
      <c r="E468" s="7" t="s">
        <v>1690</v>
      </c>
      <c r="F468" s="7" t="s">
        <v>103</v>
      </c>
      <c r="G468" s="7" t="s">
        <v>27</v>
      </c>
      <c r="H468" s="7">
        <v>5</v>
      </c>
      <c r="I468" s="7" t="s">
        <v>1691</v>
      </c>
      <c r="J468" s="7" t="s">
        <v>1692</v>
      </c>
      <c r="K468" s="7" t="s">
        <v>1692</v>
      </c>
      <c r="L468" s="7" t="s">
        <v>31</v>
      </c>
      <c r="M468" s="7" t="s">
        <v>23</v>
      </c>
    </row>
    <row r="469" s="2" customFormat="true" ht="30" customHeight="true" spans="1:13">
      <c r="A469" s="7">
        <v>703793</v>
      </c>
      <c r="B469" s="7" t="s">
        <v>1693</v>
      </c>
      <c r="C469" s="7" t="s">
        <v>830</v>
      </c>
      <c r="D469" s="7" t="s">
        <v>16</v>
      </c>
      <c r="E469" s="7" t="s">
        <v>1694</v>
      </c>
      <c r="F469" s="7" t="s">
        <v>18</v>
      </c>
      <c r="G469" s="7" t="s">
        <v>27</v>
      </c>
      <c r="H469" s="7">
        <v>6</v>
      </c>
      <c r="I469" s="7" t="s">
        <v>1695</v>
      </c>
      <c r="J469" s="7" t="s">
        <v>1696</v>
      </c>
      <c r="K469" s="7" t="s">
        <v>1696</v>
      </c>
      <c r="L469" s="7" t="s">
        <v>31</v>
      </c>
      <c r="M469" s="7" t="s">
        <v>23</v>
      </c>
    </row>
    <row r="470" s="2" customFormat="true" ht="30" customHeight="true" spans="1:13">
      <c r="A470" s="7">
        <v>703794</v>
      </c>
      <c r="B470" s="7" t="s">
        <v>1697</v>
      </c>
      <c r="C470" s="7" t="s">
        <v>830</v>
      </c>
      <c r="D470" s="7" t="s">
        <v>16</v>
      </c>
      <c r="E470" s="7" t="s">
        <v>1698</v>
      </c>
      <c r="F470" s="7" t="s">
        <v>18</v>
      </c>
      <c r="G470" s="7" t="s">
        <v>27</v>
      </c>
      <c r="H470" s="7">
        <v>5</v>
      </c>
      <c r="I470" s="7" t="s">
        <v>1699</v>
      </c>
      <c r="J470" s="7" t="s">
        <v>1696</v>
      </c>
      <c r="K470" s="7" t="s">
        <v>1696</v>
      </c>
      <c r="L470" s="7" t="s">
        <v>31</v>
      </c>
      <c r="M470" s="7" t="s">
        <v>23</v>
      </c>
    </row>
    <row r="471" s="2" customFormat="true" ht="30" customHeight="true" spans="1:13">
      <c r="A471" s="7">
        <v>703797</v>
      </c>
      <c r="B471" s="7" t="s">
        <v>1700</v>
      </c>
      <c r="C471" s="7" t="s">
        <v>1701</v>
      </c>
      <c r="D471" s="7" t="s">
        <v>16</v>
      </c>
      <c r="E471" s="7" t="s">
        <v>1702</v>
      </c>
      <c r="F471" s="7" t="s">
        <v>18</v>
      </c>
      <c r="G471" s="7" t="s">
        <v>27</v>
      </c>
      <c r="H471" s="7">
        <v>5</v>
      </c>
      <c r="I471" s="7" t="s">
        <v>1703</v>
      </c>
      <c r="J471" s="7" t="s">
        <v>919</v>
      </c>
      <c r="K471" s="7" t="s">
        <v>919</v>
      </c>
      <c r="L471" s="7" t="s">
        <v>31</v>
      </c>
      <c r="M471" s="7" t="s">
        <v>23</v>
      </c>
    </row>
    <row r="472" s="2" customFormat="true" ht="30" customHeight="true" spans="1:13">
      <c r="A472" s="7">
        <v>703798</v>
      </c>
      <c r="B472" s="7" t="s">
        <v>1704</v>
      </c>
      <c r="C472" s="7" t="s">
        <v>1705</v>
      </c>
      <c r="D472" s="7" t="s">
        <v>16</v>
      </c>
      <c r="E472" s="7" t="s">
        <v>1706</v>
      </c>
      <c r="F472" s="7" t="s">
        <v>18</v>
      </c>
      <c r="G472" s="7" t="s">
        <v>27</v>
      </c>
      <c r="H472" s="7">
        <v>2</v>
      </c>
      <c r="I472" s="7" t="s">
        <v>1707</v>
      </c>
      <c r="J472" s="7" t="s">
        <v>179</v>
      </c>
      <c r="K472" s="7" t="s">
        <v>179</v>
      </c>
      <c r="L472" s="7" t="s">
        <v>31</v>
      </c>
      <c r="M472" s="7" t="s">
        <v>23</v>
      </c>
    </row>
    <row r="473" s="2" customFormat="true" ht="30" customHeight="true" spans="1:13">
      <c r="A473" s="7">
        <v>703799</v>
      </c>
      <c r="B473" s="7" t="s">
        <v>1708</v>
      </c>
      <c r="C473" s="7" t="s">
        <v>1709</v>
      </c>
      <c r="D473" s="7" t="s">
        <v>16</v>
      </c>
      <c r="E473" s="7" t="s">
        <v>1710</v>
      </c>
      <c r="F473" s="7" t="s">
        <v>1025</v>
      </c>
      <c r="G473" s="7" t="s">
        <v>150</v>
      </c>
      <c r="H473" s="7">
        <v>40</v>
      </c>
      <c r="I473" s="7" t="s">
        <v>1711</v>
      </c>
      <c r="J473" s="7" t="s">
        <v>1712</v>
      </c>
      <c r="K473" s="7" t="s">
        <v>1712</v>
      </c>
      <c r="L473" s="7" t="s">
        <v>31</v>
      </c>
      <c r="M473" s="7" t="s">
        <v>23</v>
      </c>
    </row>
    <row r="474" s="2" customFormat="true" ht="30" customHeight="true" spans="1:13">
      <c r="A474" s="7">
        <v>703804</v>
      </c>
      <c r="B474" s="7" t="s">
        <v>1713</v>
      </c>
      <c r="C474" s="7" t="s">
        <v>1714</v>
      </c>
      <c r="D474" s="7" t="s">
        <v>1689</v>
      </c>
      <c r="E474" s="7" t="s">
        <v>1715</v>
      </c>
      <c r="F474" s="7" t="s">
        <v>18</v>
      </c>
      <c r="G474" s="7" t="s">
        <v>27</v>
      </c>
      <c r="H474" s="7">
        <v>10</v>
      </c>
      <c r="I474" s="7" t="s">
        <v>1716</v>
      </c>
      <c r="J474" s="7" t="s">
        <v>168</v>
      </c>
      <c r="K474" s="7" t="s">
        <v>168</v>
      </c>
      <c r="L474" s="7" t="s">
        <v>31</v>
      </c>
      <c r="M474" s="7" t="s">
        <v>23</v>
      </c>
    </row>
    <row r="475" s="2" customFormat="true" ht="30" customHeight="true" spans="1:13">
      <c r="A475" s="7">
        <v>703805</v>
      </c>
      <c r="B475" s="7" t="s">
        <v>1717</v>
      </c>
      <c r="C475" s="7" t="s">
        <v>1714</v>
      </c>
      <c r="D475" s="7" t="s">
        <v>1689</v>
      </c>
      <c r="E475" s="7" t="s">
        <v>509</v>
      </c>
      <c r="F475" s="7" t="s">
        <v>18</v>
      </c>
      <c r="G475" s="7" t="s">
        <v>27</v>
      </c>
      <c r="H475" s="7">
        <v>5</v>
      </c>
      <c r="I475" s="7" t="s">
        <v>1718</v>
      </c>
      <c r="J475" s="7" t="s">
        <v>168</v>
      </c>
      <c r="K475" s="7" t="s">
        <v>168</v>
      </c>
      <c r="L475" s="7" t="s">
        <v>31</v>
      </c>
      <c r="M475" s="7" t="s">
        <v>23</v>
      </c>
    </row>
    <row r="476" s="2" customFormat="true" ht="30" customHeight="true" spans="1:13">
      <c r="A476" s="7">
        <v>703808</v>
      </c>
      <c r="B476" s="7" t="s">
        <v>1719</v>
      </c>
      <c r="C476" s="7" t="s">
        <v>552</v>
      </c>
      <c r="D476" s="7" t="s">
        <v>16</v>
      </c>
      <c r="E476" s="7" t="s">
        <v>62</v>
      </c>
      <c r="F476" s="7" t="s">
        <v>18</v>
      </c>
      <c r="G476" s="7" t="s">
        <v>27</v>
      </c>
      <c r="H476" s="7">
        <v>50</v>
      </c>
      <c r="I476" s="7" t="s">
        <v>1720</v>
      </c>
      <c r="J476" s="7" t="s">
        <v>580</v>
      </c>
      <c r="K476" s="7" t="s">
        <v>580</v>
      </c>
      <c r="L476" s="7" t="s">
        <v>31</v>
      </c>
      <c r="M476" s="7" t="s">
        <v>23</v>
      </c>
    </row>
    <row r="477" s="2" customFormat="true" ht="30" customHeight="true" spans="1:13">
      <c r="A477" s="7">
        <v>703810</v>
      </c>
      <c r="B477" s="7" t="s">
        <v>1721</v>
      </c>
      <c r="C477" s="7" t="s">
        <v>1722</v>
      </c>
      <c r="D477" s="7" t="s">
        <v>86</v>
      </c>
      <c r="E477" s="7" t="s">
        <v>1723</v>
      </c>
      <c r="F477" s="7" t="s">
        <v>18</v>
      </c>
      <c r="G477" s="7" t="s">
        <v>27</v>
      </c>
      <c r="H477" s="7">
        <v>10</v>
      </c>
      <c r="I477" s="7" t="s">
        <v>1724</v>
      </c>
      <c r="J477" s="7" t="s">
        <v>99</v>
      </c>
      <c r="K477" s="7" t="s">
        <v>99</v>
      </c>
      <c r="L477" s="7" t="s">
        <v>31</v>
      </c>
      <c r="M477" s="7" t="s">
        <v>23</v>
      </c>
    </row>
    <row r="478" s="2" customFormat="true" ht="30" customHeight="true" spans="1:13">
      <c r="A478" s="7">
        <v>703812</v>
      </c>
      <c r="B478" s="7" t="s">
        <v>1725</v>
      </c>
      <c r="C478" s="7" t="s">
        <v>1726</v>
      </c>
      <c r="D478" s="7" t="s">
        <v>16</v>
      </c>
      <c r="E478" s="7" t="s">
        <v>1727</v>
      </c>
      <c r="F478" s="7" t="s">
        <v>103</v>
      </c>
      <c r="G478" s="7" t="s">
        <v>27</v>
      </c>
      <c r="H478" s="7">
        <v>5</v>
      </c>
      <c r="I478" s="7" t="s">
        <v>1728</v>
      </c>
      <c r="J478" s="7" t="s">
        <v>1113</v>
      </c>
      <c r="K478" s="7" t="s">
        <v>1113</v>
      </c>
      <c r="L478" s="7" t="s">
        <v>31</v>
      </c>
      <c r="M478" s="7" t="s">
        <v>23</v>
      </c>
    </row>
    <row r="479" s="2" customFormat="true" ht="30" customHeight="true" spans="1:13">
      <c r="A479" s="7">
        <v>703814</v>
      </c>
      <c r="B479" s="7" t="s">
        <v>1729</v>
      </c>
      <c r="C479" s="7" t="s">
        <v>1730</v>
      </c>
      <c r="D479" s="7" t="s">
        <v>16</v>
      </c>
      <c r="E479" s="7" t="s">
        <v>1731</v>
      </c>
      <c r="F479" s="7" t="s">
        <v>18</v>
      </c>
      <c r="G479" s="7" t="s">
        <v>27</v>
      </c>
      <c r="H479" s="7">
        <v>5</v>
      </c>
      <c r="I479" s="7" t="s">
        <v>1732</v>
      </c>
      <c r="J479" s="7" t="s">
        <v>1733</v>
      </c>
      <c r="K479" s="7" t="s">
        <v>1733</v>
      </c>
      <c r="L479" s="7" t="s">
        <v>31</v>
      </c>
      <c r="M479" s="7" t="s">
        <v>23</v>
      </c>
    </row>
    <row r="480" s="2" customFormat="true" ht="30" customHeight="true" spans="1:13">
      <c r="A480" s="7">
        <v>703832</v>
      </c>
      <c r="B480" s="7" t="s">
        <v>1734</v>
      </c>
      <c r="C480" s="7" t="s">
        <v>138</v>
      </c>
      <c r="D480" s="7" t="s">
        <v>86</v>
      </c>
      <c r="E480" s="7" t="s">
        <v>656</v>
      </c>
      <c r="F480" s="7" t="s">
        <v>18</v>
      </c>
      <c r="G480" s="7" t="s">
        <v>27</v>
      </c>
      <c r="H480" s="7">
        <v>2</v>
      </c>
      <c r="I480" s="7" t="s">
        <v>1735</v>
      </c>
      <c r="J480" s="7" t="s">
        <v>1736</v>
      </c>
      <c r="K480" s="7" t="s">
        <v>1736</v>
      </c>
      <c r="L480" s="7" t="s">
        <v>31</v>
      </c>
      <c r="M480" s="7" t="s">
        <v>23</v>
      </c>
    </row>
    <row r="481" s="2" customFormat="true" ht="30" customHeight="true" spans="1:13">
      <c r="A481" s="7">
        <v>703894</v>
      </c>
      <c r="B481" s="7" t="s">
        <v>1737</v>
      </c>
      <c r="C481" s="7" t="s">
        <v>1669</v>
      </c>
      <c r="D481" s="7" t="s">
        <v>86</v>
      </c>
      <c r="E481" s="7" t="s">
        <v>387</v>
      </c>
      <c r="F481" s="7" t="s">
        <v>18</v>
      </c>
      <c r="G481" s="7" t="s">
        <v>27</v>
      </c>
      <c r="H481" s="7">
        <v>10</v>
      </c>
      <c r="I481" s="7" t="s">
        <v>1738</v>
      </c>
      <c r="J481" s="7" t="s">
        <v>1739</v>
      </c>
      <c r="K481" s="7" t="s">
        <v>1739</v>
      </c>
      <c r="L481" s="7" t="s">
        <v>31</v>
      </c>
      <c r="M481" s="7" t="s">
        <v>23</v>
      </c>
    </row>
    <row r="482" s="2" customFormat="true" ht="30" customHeight="true" spans="1:13">
      <c r="A482" s="7">
        <v>703895</v>
      </c>
      <c r="B482" s="7" t="s">
        <v>1740</v>
      </c>
      <c r="C482" s="7" t="s">
        <v>1730</v>
      </c>
      <c r="D482" s="7" t="s">
        <v>16</v>
      </c>
      <c r="E482" s="7" t="s">
        <v>1731</v>
      </c>
      <c r="F482" s="7" t="s">
        <v>18</v>
      </c>
      <c r="G482" s="7" t="s">
        <v>27</v>
      </c>
      <c r="H482" s="7">
        <v>5</v>
      </c>
      <c r="I482" s="7" t="s">
        <v>1741</v>
      </c>
      <c r="J482" s="7" t="s">
        <v>569</v>
      </c>
      <c r="K482" s="7" t="s">
        <v>570</v>
      </c>
      <c r="L482" s="7" t="s">
        <v>31</v>
      </c>
      <c r="M482" s="7" t="s">
        <v>23</v>
      </c>
    </row>
    <row r="483" s="2" customFormat="true" ht="30" customHeight="true" spans="1:13">
      <c r="A483" s="7">
        <v>703896</v>
      </c>
      <c r="B483" s="7" t="s">
        <v>1742</v>
      </c>
      <c r="C483" s="7" t="s">
        <v>1730</v>
      </c>
      <c r="D483" s="7" t="s">
        <v>16</v>
      </c>
      <c r="E483" s="7" t="s">
        <v>1743</v>
      </c>
      <c r="F483" s="7" t="s">
        <v>18</v>
      </c>
      <c r="G483" s="7" t="s">
        <v>27</v>
      </c>
      <c r="H483" s="7">
        <v>5</v>
      </c>
      <c r="I483" s="7" t="s">
        <v>1744</v>
      </c>
      <c r="J483" s="7" t="s">
        <v>569</v>
      </c>
      <c r="K483" s="7" t="s">
        <v>570</v>
      </c>
      <c r="L483" s="7" t="s">
        <v>31</v>
      </c>
      <c r="M483" s="7" t="s">
        <v>23</v>
      </c>
    </row>
    <row r="484" s="2" customFormat="true" ht="30" customHeight="true" spans="1:13">
      <c r="A484" s="7">
        <v>703897</v>
      </c>
      <c r="B484" s="7" t="s">
        <v>1745</v>
      </c>
      <c r="C484" s="7" t="s">
        <v>830</v>
      </c>
      <c r="D484" s="7" t="s">
        <v>16</v>
      </c>
      <c r="E484" s="7" t="s">
        <v>1746</v>
      </c>
      <c r="F484" s="7" t="s">
        <v>18</v>
      </c>
      <c r="G484" s="7" t="s">
        <v>27</v>
      </c>
      <c r="H484" s="7">
        <v>10</v>
      </c>
      <c r="I484" s="7" t="s">
        <v>1747</v>
      </c>
      <c r="J484" s="7" t="s">
        <v>1748</v>
      </c>
      <c r="K484" s="7" t="s">
        <v>1748</v>
      </c>
      <c r="L484" s="7" t="s">
        <v>31</v>
      </c>
      <c r="M484" s="7" t="s">
        <v>23</v>
      </c>
    </row>
    <row r="485" s="2" customFormat="true" ht="30" customHeight="true" spans="1:13">
      <c r="A485" s="7">
        <v>703898</v>
      </c>
      <c r="B485" s="7" t="s">
        <v>1749</v>
      </c>
      <c r="C485" s="7" t="s">
        <v>1714</v>
      </c>
      <c r="D485" s="7" t="s">
        <v>16</v>
      </c>
      <c r="E485" s="7" t="s">
        <v>509</v>
      </c>
      <c r="F485" s="7" t="s">
        <v>18</v>
      </c>
      <c r="G485" s="7" t="s">
        <v>27</v>
      </c>
      <c r="H485" s="7">
        <v>5</v>
      </c>
      <c r="I485" s="7" t="s">
        <v>1750</v>
      </c>
      <c r="J485" s="7" t="s">
        <v>732</v>
      </c>
      <c r="K485" s="7" t="s">
        <v>648</v>
      </c>
      <c r="L485" s="7" t="s">
        <v>31</v>
      </c>
      <c r="M485" s="7" t="s">
        <v>23</v>
      </c>
    </row>
    <row r="486" s="2" customFormat="true" ht="30" customHeight="true" spans="1:13">
      <c r="A486" s="7">
        <v>703899</v>
      </c>
      <c r="B486" s="7" t="s">
        <v>1751</v>
      </c>
      <c r="C486" s="7" t="s">
        <v>1714</v>
      </c>
      <c r="D486" s="7" t="s">
        <v>16</v>
      </c>
      <c r="E486" s="7" t="s">
        <v>1752</v>
      </c>
      <c r="F486" s="7" t="s">
        <v>18</v>
      </c>
      <c r="G486" s="7" t="s">
        <v>27</v>
      </c>
      <c r="H486" s="7">
        <v>5</v>
      </c>
      <c r="I486" s="7" t="s">
        <v>1753</v>
      </c>
      <c r="J486" s="7" t="s">
        <v>732</v>
      </c>
      <c r="K486" s="7" t="s">
        <v>648</v>
      </c>
      <c r="L486" s="7" t="s">
        <v>31</v>
      </c>
      <c r="M486" s="7" t="s">
        <v>23</v>
      </c>
    </row>
    <row r="487" s="2" customFormat="true" ht="30" customHeight="true" spans="1:13">
      <c r="A487" s="7">
        <v>703900</v>
      </c>
      <c r="B487" s="7" t="s">
        <v>1754</v>
      </c>
      <c r="C487" s="7" t="s">
        <v>552</v>
      </c>
      <c r="D487" s="7" t="s">
        <v>313</v>
      </c>
      <c r="E487" s="7" t="s">
        <v>1755</v>
      </c>
      <c r="F487" s="7" t="s">
        <v>18</v>
      </c>
      <c r="G487" s="7" t="s">
        <v>27</v>
      </c>
      <c r="H487" s="7">
        <v>40</v>
      </c>
      <c r="I487" s="7" t="s">
        <v>1756</v>
      </c>
      <c r="J487" s="7" t="s">
        <v>1757</v>
      </c>
      <c r="K487" s="7" t="s">
        <v>1757</v>
      </c>
      <c r="L487" s="7" t="s">
        <v>31</v>
      </c>
      <c r="M487" s="7" t="s">
        <v>23</v>
      </c>
    </row>
    <row r="488" s="2" customFormat="true" ht="30" customHeight="true" spans="1:13">
      <c r="A488" s="7">
        <v>703901</v>
      </c>
      <c r="B488" s="7" t="s">
        <v>1758</v>
      </c>
      <c r="C488" s="7" t="s">
        <v>1722</v>
      </c>
      <c r="D488" s="7" t="s">
        <v>86</v>
      </c>
      <c r="E488" s="7" t="s">
        <v>1723</v>
      </c>
      <c r="F488" s="7" t="s">
        <v>18</v>
      </c>
      <c r="G488" s="7" t="s">
        <v>27</v>
      </c>
      <c r="H488" s="7">
        <v>10</v>
      </c>
      <c r="I488" s="7" t="s">
        <v>1759</v>
      </c>
      <c r="J488" s="7" t="s">
        <v>325</v>
      </c>
      <c r="K488" s="7" t="s">
        <v>325</v>
      </c>
      <c r="L488" s="7" t="s">
        <v>31</v>
      </c>
      <c r="M488" s="7" t="s">
        <v>23</v>
      </c>
    </row>
    <row r="489" s="2" customFormat="true" ht="30" customHeight="true" spans="1:13">
      <c r="A489" s="7">
        <v>703902</v>
      </c>
      <c r="B489" s="7" t="s">
        <v>1760</v>
      </c>
      <c r="C489" s="7" t="s">
        <v>1680</v>
      </c>
      <c r="D489" s="7" t="s">
        <v>16</v>
      </c>
      <c r="E489" s="7" t="s">
        <v>1681</v>
      </c>
      <c r="F489" s="7" t="s">
        <v>18</v>
      </c>
      <c r="G489" s="7" t="s">
        <v>27</v>
      </c>
      <c r="H489" s="7">
        <v>5</v>
      </c>
      <c r="I489" s="7" t="s">
        <v>1761</v>
      </c>
      <c r="J489" s="7" t="s">
        <v>1762</v>
      </c>
      <c r="K489" s="7" t="s">
        <v>1762</v>
      </c>
      <c r="L489" s="7" t="s">
        <v>31</v>
      </c>
      <c r="M489" s="7" t="s">
        <v>23</v>
      </c>
    </row>
    <row r="490" s="2" customFormat="true" ht="30" customHeight="true" spans="1:13">
      <c r="A490" s="7">
        <v>703838</v>
      </c>
      <c r="B490" s="7" t="s">
        <v>1763</v>
      </c>
      <c r="C490" s="7" t="s">
        <v>1669</v>
      </c>
      <c r="D490" s="7" t="s">
        <v>86</v>
      </c>
      <c r="E490" s="7" t="s">
        <v>387</v>
      </c>
      <c r="F490" s="7" t="s">
        <v>18</v>
      </c>
      <c r="G490" s="7" t="s">
        <v>27</v>
      </c>
      <c r="H490" s="7">
        <v>10</v>
      </c>
      <c r="I490" s="7" t="s">
        <v>1764</v>
      </c>
      <c r="J490" s="7" t="s">
        <v>57</v>
      </c>
      <c r="K490" s="7" t="s">
        <v>57</v>
      </c>
      <c r="L490" s="7" t="s">
        <v>31</v>
      </c>
      <c r="M490" s="7" t="s">
        <v>23</v>
      </c>
    </row>
    <row r="491" s="2" customFormat="true" ht="30" customHeight="true" spans="1:13">
      <c r="A491" s="7">
        <v>703839</v>
      </c>
      <c r="B491" s="7" t="s">
        <v>1765</v>
      </c>
      <c r="C491" s="7" t="s">
        <v>1676</v>
      </c>
      <c r="D491" s="7" t="s">
        <v>1067</v>
      </c>
      <c r="E491" s="7" t="s">
        <v>1135</v>
      </c>
      <c r="F491" s="7" t="s">
        <v>103</v>
      </c>
      <c r="G491" s="7" t="s">
        <v>27</v>
      </c>
      <c r="H491" s="7">
        <v>10</v>
      </c>
      <c r="I491" s="7" t="s">
        <v>1766</v>
      </c>
      <c r="J491" s="7" t="s">
        <v>1767</v>
      </c>
      <c r="K491" s="7" t="s">
        <v>1767</v>
      </c>
      <c r="L491" s="7" t="s">
        <v>31</v>
      </c>
      <c r="M491" s="7" t="s">
        <v>23</v>
      </c>
    </row>
    <row r="492" s="2" customFormat="true" ht="30" customHeight="true" spans="1:13">
      <c r="A492" s="7">
        <v>703840</v>
      </c>
      <c r="B492" s="7" t="s">
        <v>1768</v>
      </c>
      <c r="C492" s="7" t="s">
        <v>1680</v>
      </c>
      <c r="D492" s="7" t="s">
        <v>16</v>
      </c>
      <c r="E492" s="7" t="s">
        <v>1681</v>
      </c>
      <c r="F492" s="7" t="s">
        <v>18</v>
      </c>
      <c r="G492" s="7" t="s">
        <v>27</v>
      </c>
      <c r="H492" s="7">
        <v>6</v>
      </c>
      <c r="I492" s="7" t="s">
        <v>1769</v>
      </c>
      <c r="J492" s="7" t="s">
        <v>311</v>
      </c>
      <c r="K492" s="7" t="s">
        <v>311</v>
      </c>
      <c r="L492" s="7" t="s">
        <v>31</v>
      </c>
      <c r="M492" s="7" t="s">
        <v>23</v>
      </c>
    </row>
    <row r="493" s="2" customFormat="true" ht="30" customHeight="true" spans="1:13">
      <c r="A493" s="7">
        <v>703844</v>
      </c>
      <c r="B493" s="7" t="s">
        <v>1770</v>
      </c>
      <c r="C493" s="7" t="s">
        <v>1684</v>
      </c>
      <c r="D493" s="7" t="s">
        <v>16</v>
      </c>
      <c r="E493" s="7" t="s">
        <v>1685</v>
      </c>
      <c r="F493" s="7" t="s">
        <v>18</v>
      </c>
      <c r="G493" s="7" t="s">
        <v>27</v>
      </c>
      <c r="H493" s="7">
        <v>50</v>
      </c>
      <c r="I493" s="7" t="s">
        <v>1771</v>
      </c>
      <c r="J493" s="7" t="s">
        <v>1772</v>
      </c>
      <c r="K493" s="7" t="s">
        <v>1772</v>
      </c>
      <c r="L493" s="7" t="s">
        <v>31</v>
      </c>
      <c r="M493" s="7" t="s">
        <v>23</v>
      </c>
    </row>
    <row r="494" s="2" customFormat="true" ht="30" customHeight="true" spans="1:13">
      <c r="A494" s="7">
        <v>703845</v>
      </c>
      <c r="B494" s="7" t="s">
        <v>1773</v>
      </c>
      <c r="C494" s="7" t="s">
        <v>1688</v>
      </c>
      <c r="D494" s="7" t="s">
        <v>1774</v>
      </c>
      <c r="E494" s="7" t="s">
        <v>297</v>
      </c>
      <c r="F494" s="7" t="s">
        <v>18</v>
      </c>
      <c r="G494" s="7" t="s">
        <v>27</v>
      </c>
      <c r="H494" s="7">
        <v>5</v>
      </c>
      <c r="I494" s="7" t="s">
        <v>1775</v>
      </c>
      <c r="J494" s="7" t="s">
        <v>1776</v>
      </c>
      <c r="K494" s="7" t="s">
        <v>1776</v>
      </c>
      <c r="L494" s="7" t="s">
        <v>31</v>
      </c>
      <c r="M494" s="7" t="s">
        <v>23</v>
      </c>
    </row>
    <row r="495" s="2" customFormat="true" ht="30" customHeight="true" spans="1:13">
      <c r="A495" s="7">
        <v>703846</v>
      </c>
      <c r="B495" s="7" t="s">
        <v>1777</v>
      </c>
      <c r="C495" s="7" t="s">
        <v>1688</v>
      </c>
      <c r="D495" s="7" t="s">
        <v>16</v>
      </c>
      <c r="E495" s="7" t="s">
        <v>158</v>
      </c>
      <c r="F495" s="7" t="s">
        <v>18</v>
      </c>
      <c r="G495" s="7" t="s">
        <v>27</v>
      </c>
      <c r="H495" s="7">
        <v>5</v>
      </c>
      <c r="I495" s="7" t="s">
        <v>1778</v>
      </c>
      <c r="J495" s="7" t="s">
        <v>1776</v>
      </c>
      <c r="K495" s="7" t="s">
        <v>1776</v>
      </c>
      <c r="L495" s="7" t="s">
        <v>31</v>
      </c>
      <c r="M495" s="7" t="s">
        <v>23</v>
      </c>
    </row>
    <row r="496" s="2" customFormat="true" ht="30" customHeight="true" spans="1:13">
      <c r="A496" s="7">
        <v>703847</v>
      </c>
      <c r="B496" s="7" t="s">
        <v>1779</v>
      </c>
      <c r="C496" s="7" t="s">
        <v>1688</v>
      </c>
      <c r="D496" s="7" t="s">
        <v>1774</v>
      </c>
      <c r="E496" s="7" t="s">
        <v>1690</v>
      </c>
      <c r="F496" s="7" t="s">
        <v>103</v>
      </c>
      <c r="G496" s="7" t="s">
        <v>27</v>
      </c>
      <c r="H496" s="7">
        <v>10</v>
      </c>
      <c r="I496" s="7" t="s">
        <v>1780</v>
      </c>
      <c r="J496" s="7" t="s">
        <v>1776</v>
      </c>
      <c r="K496" s="7" t="s">
        <v>1776</v>
      </c>
      <c r="L496" s="7" t="s">
        <v>31</v>
      </c>
      <c r="M496" s="7" t="s">
        <v>23</v>
      </c>
    </row>
    <row r="497" s="2" customFormat="true" ht="30" customHeight="true" spans="1:13">
      <c r="A497" s="7">
        <v>703848</v>
      </c>
      <c r="B497" s="7" t="s">
        <v>1781</v>
      </c>
      <c r="C497" s="7" t="s">
        <v>1688</v>
      </c>
      <c r="D497" s="7" t="s">
        <v>1774</v>
      </c>
      <c r="E497" s="7" t="s">
        <v>854</v>
      </c>
      <c r="F497" s="7" t="s">
        <v>18</v>
      </c>
      <c r="G497" s="7" t="s">
        <v>27</v>
      </c>
      <c r="H497" s="7">
        <v>5</v>
      </c>
      <c r="I497" s="7" t="s">
        <v>1782</v>
      </c>
      <c r="J497" s="7" t="s">
        <v>1776</v>
      </c>
      <c r="K497" s="7" t="s">
        <v>1776</v>
      </c>
      <c r="L497" s="7" t="s">
        <v>31</v>
      </c>
      <c r="M497" s="7" t="s">
        <v>23</v>
      </c>
    </row>
    <row r="498" s="2" customFormat="true" ht="30" customHeight="true" spans="1:13">
      <c r="A498" s="7">
        <v>703849</v>
      </c>
      <c r="B498" s="7" t="s">
        <v>1783</v>
      </c>
      <c r="C498" s="7" t="s">
        <v>1688</v>
      </c>
      <c r="D498" s="7" t="s">
        <v>1774</v>
      </c>
      <c r="E498" s="7" t="s">
        <v>1784</v>
      </c>
      <c r="F498" s="7" t="s">
        <v>103</v>
      </c>
      <c r="G498" s="7" t="s">
        <v>27</v>
      </c>
      <c r="H498" s="7">
        <v>10</v>
      </c>
      <c r="I498" s="7" t="s">
        <v>1785</v>
      </c>
      <c r="J498" s="7" t="s">
        <v>1776</v>
      </c>
      <c r="K498" s="7" t="s">
        <v>1776</v>
      </c>
      <c r="L498" s="7" t="s">
        <v>31</v>
      </c>
      <c r="M498" s="7" t="s">
        <v>23</v>
      </c>
    </row>
    <row r="499" s="2" customFormat="true" ht="30" customHeight="true" spans="1:13">
      <c r="A499" s="7">
        <v>703852</v>
      </c>
      <c r="B499" s="7" t="s">
        <v>1786</v>
      </c>
      <c r="C499" s="7" t="s">
        <v>830</v>
      </c>
      <c r="D499" s="7" t="s">
        <v>86</v>
      </c>
      <c r="E499" s="7" t="s">
        <v>1694</v>
      </c>
      <c r="F499" s="7" t="s">
        <v>18</v>
      </c>
      <c r="G499" s="7" t="s">
        <v>27</v>
      </c>
      <c r="H499" s="7">
        <v>5</v>
      </c>
      <c r="I499" s="7" t="s">
        <v>1787</v>
      </c>
      <c r="J499" s="7" t="s">
        <v>1788</v>
      </c>
      <c r="K499" s="7" t="s">
        <v>1788</v>
      </c>
      <c r="L499" s="7" t="s">
        <v>31</v>
      </c>
      <c r="M499" s="7" t="s">
        <v>23</v>
      </c>
    </row>
    <row r="500" s="2" customFormat="true" ht="30" customHeight="true" spans="1:13">
      <c r="A500" s="7">
        <v>703853</v>
      </c>
      <c r="B500" s="7" t="s">
        <v>1789</v>
      </c>
      <c r="C500" s="7" t="s">
        <v>830</v>
      </c>
      <c r="D500" s="7" t="s">
        <v>16</v>
      </c>
      <c r="E500" s="7" t="s">
        <v>1698</v>
      </c>
      <c r="F500" s="7" t="s">
        <v>18</v>
      </c>
      <c r="G500" s="7" t="s">
        <v>27</v>
      </c>
      <c r="H500" s="7">
        <v>5</v>
      </c>
      <c r="I500" s="7" t="s">
        <v>1790</v>
      </c>
      <c r="J500" s="7" t="s">
        <v>1788</v>
      </c>
      <c r="K500" s="7" t="s">
        <v>1788</v>
      </c>
      <c r="L500" s="7" t="s">
        <v>31</v>
      </c>
      <c r="M500" s="7" t="s">
        <v>23</v>
      </c>
    </row>
    <row r="501" s="2" customFormat="true" ht="30" customHeight="true" spans="1:13">
      <c r="A501" s="7">
        <v>703855</v>
      </c>
      <c r="B501" s="7" t="s">
        <v>1791</v>
      </c>
      <c r="C501" s="7" t="s">
        <v>1701</v>
      </c>
      <c r="D501" s="7" t="s">
        <v>86</v>
      </c>
      <c r="E501" s="7" t="s">
        <v>1702</v>
      </c>
      <c r="F501" s="7" t="s">
        <v>18</v>
      </c>
      <c r="G501" s="7" t="s">
        <v>27</v>
      </c>
      <c r="H501" s="7">
        <v>5</v>
      </c>
      <c r="I501" s="7" t="s">
        <v>1792</v>
      </c>
      <c r="J501" s="7" t="s">
        <v>1793</v>
      </c>
      <c r="K501" s="7" t="s">
        <v>1793</v>
      </c>
      <c r="L501" s="7" t="s">
        <v>31</v>
      </c>
      <c r="M501" s="7" t="s">
        <v>23</v>
      </c>
    </row>
    <row r="502" s="2" customFormat="true" ht="30" customHeight="true" spans="1:13">
      <c r="A502" s="7">
        <v>703860</v>
      </c>
      <c r="B502" s="7" t="s">
        <v>1794</v>
      </c>
      <c r="C502" s="7" t="s">
        <v>1795</v>
      </c>
      <c r="D502" s="7" t="s">
        <v>16</v>
      </c>
      <c r="E502" s="7" t="s">
        <v>1796</v>
      </c>
      <c r="F502" s="7" t="s">
        <v>103</v>
      </c>
      <c r="G502" s="7" t="s">
        <v>27</v>
      </c>
      <c r="H502" s="7">
        <v>5</v>
      </c>
      <c r="I502" s="7" t="s">
        <v>1797</v>
      </c>
      <c r="J502" s="7" t="s">
        <v>1798</v>
      </c>
      <c r="K502" s="7" t="s">
        <v>1798</v>
      </c>
      <c r="L502" s="7" t="s">
        <v>31</v>
      </c>
      <c r="M502" s="7" t="s">
        <v>109</v>
      </c>
    </row>
    <row r="503" s="2" customFormat="true" ht="30" customHeight="true" spans="1:13">
      <c r="A503" s="7">
        <v>703865</v>
      </c>
      <c r="B503" s="7" t="s">
        <v>1799</v>
      </c>
      <c r="C503" s="7" t="s">
        <v>552</v>
      </c>
      <c r="D503" s="7" t="s">
        <v>86</v>
      </c>
      <c r="E503" s="7" t="s">
        <v>1800</v>
      </c>
      <c r="F503" s="7" t="s">
        <v>18</v>
      </c>
      <c r="G503" s="7" t="s">
        <v>27</v>
      </c>
      <c r="H503" s="7">
        <v>50</v>
      </c>
      <c r="I503" s="7" t="s">
        <v>1801</v>
      </c>
      <c r="J503" s="7" t="s">
        <v>168</v>
      </c>
      <c r="K503" s="7" t="s">
        <v>168</v>
      </c>
      <c r="L503" s="7" t="s">
        <v>31</v>
      </c>
      <c r="M503" s="7" t="s">
        <v>23</v>
      </c>
    </row>
    <row r="504" s="2" customFormat="true" ht="30" customHeight="true" spans="1:13">
      <c r="A504" s="7">
        <v>703867</v>
      </c>
      <c r="B504" s="7" t="s">
        <v>1802</v>
      </c>
      <c r="C504" s="7" t="s">
        <v>1722</v>
      </c>
      <c r="D504" s="7" t="s">
        <v>16</v>
      </c>
      <c r="E504" s="7" t="s">
        <v>1723</v>
      </c>
      <c r="F504" s="7" t="s">
        <v>18</v>
      </c>
      <c r="G504" s="7" t="s">
        <v>27</v>
      </c>
      <c r="H504" s="7">
        <v>10</v>
      </c>
      <c r="I504" s="7" t="s">
        <v>1803</v>
      </c>
      <c r="J504" s="7" t="s">
        <v>1804</v>
      </c>
      <c r="K504" s="7" t="s">
        <v>1805</v>
      </c>
      <c r="L504" s="7" t="s">
        <v>31</v>
      </c>
      <c r="M504" s="7" t="s">
        <v>23</v>
      </c>
    </row>
    <row r="505" s="2" customFormat="true" ht="30" customHeight="true" spans="1:13">
      <c r="A505" s="7">
        <v>703868</v>
      </c>
      <c r="B505" s="7" t="s">
        <v>1806</v>
      </c>
      <c r="C505" s="7" t="s">
        <v>1722</v>
      </c>
      <c r="D505" s="7" t="s">
        <v>16</v>
      </c>
      <c r="E505" s="7" t="s">
        <v>1807</v>
      </c>
      <c r="F505" s="7" t="s">
        <v>18</v>
      </c>
      <c r="G505" s="7" t="s">
        <v>27</v>
      </c>
      <c r="H505" s="7">
        <v>10</v>
      </c>
      <c r="I505" s="7" t="s">
        <v>1808</v>
      </c>
      <c r="J505" s="7" t="s">
        <v>1804</v>
      </c>
      <c r="K505" s="7" t="s">
        <v>1805</v>
      </c>
      <c r="L505" s="7" t="s">
        <v>31</v>
      </c>
      <c r="M505" s="7" t="s">
        <v>23</v>
      </c>
    </row>
    <row r="506" s="2" customFormat="true" ht="30" customHeight="true" spans="1:13">
      <c r="A506" s="7">
        <v>703873</v>
      </c>
      <c r="B506" s="7" t="s">
        <v>1809</v>
      </c>
      <c r="C506" s="7" t="s">
        <v>1730</v>
      </c>
      <c r="D506" s="7" t="s">
        <v>16</v>
      </c>
      <c r="E506" s="7" t="s">
        <v>1731</v>
      </c>
      <c r="F506" s="7" t="s">
        <v>18</v>
      </c>
      <c r="G506" s="7" t="s">
        <v>27</v>
      </c>
      <c r="H506" s="7">
        <v>5</v>
      </c>
      <c r="I506" s="7" t="s">
        <v>1810</v>
      </c>
      <c r="J506" s="7" t="s">
        <v>1811</v>
      </c>
      <c r="K506" s="7" t="s">
        <v>1812</v>
      </c>
      <c r="L506" s="7" t="s">
        <v>31</v>
      </c>
      <c r="M506" s="7" t="s">
        <v>23</v>
      </c>
    </row>
    <row r="507" s="2" customFormat="true" ht="30" customHeight="true" spans="1:13">
      <c r="A507" s="7">
        <v>703881</v>
      </c>
      <c r="B507" s="7" t="s">
        <v>1813</v>
      </c>
      <c r="C507" s="7" t="s">
        <v>1814</v>
      </c>
      <c r="D507" s="7" t="s">
        <v>16</v>
      </c>
      <c r="E507" s="7" t="s">
        <v>1815</v>
      </c>
      <c r="F507" s="7" t="s">
        <v>129</v>
      </c>
      <c r="G507" s="7" t="s">
        <v>18</v>
      </c>
      <c r="H507" s="7">
        <v>10</v>
      </c>
      <c r="I507" s="7" t="s">
        <v>1816</v>
      </c>
      <c r="J507" s="7" t="s">
        <v>307</v>
      </c>
      <c r="K507" s="7" t="s">
        <v>307</v>
      </c>
      <c r="L507" s="7" t="s">
        <v>31</v>
      </c>
      <c r="M507" s="7" t="s">
        <v>23</v>
      </c>
    </row>
    <row r="508" s="2" customFormat="true" ht="30" customHeight="true" spans="1:13">
      <c r="A508" s="7">
        <v>703882</v>
      </c>
      <c r="B508" s="7" t="s">
        <v>1817</v>
      </c>
      <c r="C508" s="7" t="s">
        <v>1818</v>
      </c>
      <c r="D508" s="7" t="s">
        <v>16</v>
      </c>
      <c r="E508" s="7" t="s">
        <v>1491</v>
      </c>
      <c r="F508" s="7" t="s">
        <v>18</v>
      </c>
      <c r="G508" s="7" t="s">
        <v>27</v>
      </c>
      <c r="H508" s="7">
        <v>5</v>
      </c>
      <c r="I508" s="7" t="s">
        <v>1819</v>
      </c>
      <c r="J508" s="7" t="s">
        <v>264</v>
      </c>
      <c r="K508" s="7" t="s">
        <v>1820</v>
      </c>
      <c r="L508" s="7" t="s">
        <v>31</v>
      </c>
      <c r="M508" s="7" t="s">
        <v>109</v>
      </c>
    </row>
    <row r="509" s="2" customFormat="true" ht="30" customHeight="true" spans="1:13">
      <c r="A509" s="7">
        <v>703888</v>
      </c>
      <c r="B509" s="7" t="s">
        <v>1821</v>
      </c>
      <c r="C509" s="7" t="s">
        <v>138</v>
      </c>
      <c r="D509" s="7" t="s">
        <v>16</v>
      </c>
      <c r="E509" s="7" t="s">
        <v>656</v>
      </c>
      <c r="F509" s="7" t="s">
        <v>18</v>
      </c>
      <c r="G509" s="7" t="s">
        <v>27</v>
      </c>
      <c r="H509" s="7">
        <v>5</v>
      </c>
      <c r="I509" s="7" t="s">
        <v>1822</v>
      </c>
      <c r="J509" s="7" t="s">
        <v>482</v>
      </c>
      <c r="K509" s="7" t="s">
        <v>1823</v>
      </c>
      <c r="L509" s="7" t="s">
        <v>31</v>
      </c>
      <c r="M509" s="7" t="s">
        <v>23</v>
      </c>
    </row>
    <row r="510" s="2" customFormat="true" ht="30" customHeight="true" spans="1:13">
      <c r="A510" s="7">
        <v>703889</v>
      </c>
      <c r="B510" s="7" t="s">
        <v>1824</v>
      </c>
      <c r="C510" s="7" t="s">
        <v>138</v>
      </c>
      <c r="D510" s="7" t="s">
        <v>16</v>
      </c>
      <c r="E510" s="7" t="s">
        <v>1825</v>
      </c>
      <c r="F510" s="7" t="s">
        <v>18</v>
      </c>
      <c r="G510" s="7" t="s">
        <v>27</v>
      </c>
      <c r="H510" s="7">
        <v>5</v>
      </c>
      <c r="I510" s="7" t="s">
        <v>1826</v>
      </c>
      <c r="J510" s="7" t="s">
        <v>482</v>
      </c>
      <c r="K510" s="7" t="s">
        <v>1823</v>
      </c>
      <c r="L510" s="7" t="s">
        <v>31</v>
      </c>
      <c r="M510" s="7" t="s">
        <v>23</v>
      </c>
    </row>
    <row r="511" s="2" customFormat="true" ht="30" customHeight="true" spans="1:13">
      <c r="A511" s="7">
        <v>703892</v>
      </c>
      <c r="B511" s="7" t="s">
        <v>1827</v>
      </c>
      <c r="C511" s="7" t="s">
        <v>1714</v>
      </c>
      <c r="D511" s="7" t="s">
        <v>16</v>
      </c>
      <c r="E511" s="7" t="s">
        <v>509</v>
      </c>
      <c r="F511" s="7" t="s">
        <v>18</v>
      </c>
      <c r="G511" s="7" t="s">
        <v>27</v>
      </c>
      <c r="H511" s="7">
        <v>10</v>
      </c>
      <c r="I511" s="7" t="s">
        <v>1828</v>
      </c>
      <c r="J511" s="7" t="s">
        <v>852</v>
      </c>
      <c r="K511" s="7" t="s">
        <v>1829</v>
      </c>
      <c r="L511" s="7" t="s">
        <v>31</v>
      </c>
      <c r="M511" s="7" t="s">
        <v>23</v>
      </c>
    </row>
    <row r="512" s="2" customFormat="true" ht="30" customHeight="true" spans="1:13">
      <c r="A512" s="7">
        <v>703893</v>
      </c>
      <c r="B512" s="7" t="s">
        <v>1830</v>
      </c>
      <c r="C512" s="7" t="s">
        <v>1714</v>
      </c>
      <c r="D512" s="7" t="s">
        <v>16</v>
      </c>
      <c r="E512" s="7" t="s">
        <v>1752</v>
      </c>
      <c r="F512" s="7" t="s">
        <v>18</v>
      </c>
      <c r="G512" s="7" t="s">
        <v>27</v>
      </c>
      <c r="H512" s="7">
        <v>5</v>
      </c>
      <c r="I512" s="7" t="s">
        <v>1831</v>
      </c>
      <c r="J512" s="7" t="s">
        <v>852</v>
      </c>
      <c r="K512" s="7" t="s">
        <v>1829</v>
      </c>
      <c r="L512" s="7" t="s">
        <v>31</v>
      </c>
      <c r="M512" s="7" t="s">
        <v>23</v>
      </c>
    </row>
    <row r="513" s="2" customFormat="true" ht="30" customHeight="true" spans="1:13">
      <c r="A513" s="7">
        <v>704268</v>
      </c>
      <c r="B513" s="7" t="s">
        <v>1832</v>
      </c>
      <c r="C513" s="7" t="s">
        <v>1714</v>
      </c>
      <c r="D513" s="7" t="s">
        <v>16</v>
      </c>
      <c r="E513" s="7" t="s">
        <v>1715</v>
      </c>
      <c r="F513" s="7" t="s">
        <v>18</v>
      </c>
      <c r="G513" s="7" t="s">
        <v>27</v>
      </c>
      <c r="H513" s="7">
        <v>10</v>
      </c>
      <c r="I513" s="7" t="s">
        <v>1833</v>
      </c>
      <c r="J513" s="7" t="s">
        <v>732</v>
      </c>
      <c r="K513" s="7" t="s">
        <v>648</v>
      </c>
      <c r="L513" s="7" t="s">
        <v>800</v>
      </c>
      <c r="M513" s="7" t="s">
        <v>23</v>
      </c>
    </row>
    <row r="514" s="2" customFormat="true" ht="30" customHeight="true" spans="1:13">
      <c r="A514" s="7">
        <v>704270</v>
      </c>
      <c r="B514" s="7" t="s">
        <v>829</v>
      </c>
      <c r="C514" s="7" t="s">
        <v>830</v>
      </c>
      <c r="D514" s="7" t="s">
        <v>16</v>
      </c>
      <c r="E514" s="7" t="s">
        <v>1698</v>
      </c>
      <c r="F514" s="7" t="s">
        <v>18</v>
      </c>
      <c r="G514" s="7" t="s">
        <v>27</v>
      </c>
      <c r="H514" s="7">
        <v>10</v>
      </c>
      <c r="I514" s="7" t="s">
        <v>832</v>
      </c>
      <c r="J514" s="7" t="s">
        <v>441</v>
      </c>
      <c r="K514" s="7" t="s">
        <v>441</v>
      </c>
      <c r="L514" s="7" t="s">
        <v>800</v>
      </c>
      <c r="M514" s="7" t="s">
        <v>23</v>
      </c>
    </row>
    <row r="515" s="2" customFormat="true" ht="30" customHeight="true" spans="1:13">
      <c r="A515" s="7">
        <v>704271</v>
      </c>
      <c r="B515" s="7" t="s">
        <v>1834</v>
      </c>
      <c r="C515" s="7" t="s">
        <v>834</v>
      </c>
      <c r="D515" s="7" t="s">
        <v>16</v>
      </c>
      <c r="E515" s="7" t="s">
        <v>1835</v>
      </c>
      <c r="F515" s="7" t="s">
        <v>18</v>
      </c>
      <c r="G515" s="7" t="s">
        <v>27</v>
      </c>
      <c r="H515" s="7">
        <v>5</v>
      </c>
      <c r="I515" s="7" t="s">
        <v>1836</v>
      </c>
      <c r="J515" s="7" t="s">
        <v>185</v>
      </c>
      <c r="K515" s="7" t="s">
        <v>185</v>
      </c>
      <c r="L515" s="7" t="s">
        <v>800</v>
      </c>
      <c r="M515" s="7" t="s">
        <v>23</v>
      </c>
    </row>
    <row r="516" s="2" customFormat="true" ht="30" customHeight="true" spans="1:13">
      <c r="A516" s="7">
        <v>704272</v>
      </c>
      <c r="B516" s="7" t="s">
        <v>1837</v>
      </c>
      <c r="C516" s="7" t="s">
        <v>834</v>
      </c>
      <c r="D516" s="7" t="s">
        <v>86</v>
      </c>
      <c r="E516" s="7" t="s">
        <v>1838</v>
      </c>
      <c r="F516" s="7" t="s">
        <v>18</v>
      </c>
      <c r="G516" s="7" t="s">
        <v>27</v>
      </c>
      <c r="H516" s="7">
        <v>10</v>
      </c>
      <c r="I516" s="7" t="s">
        <v>1839</v>
      </c>
      <c r="J516" s="7" t="s">
        <v>837</v>
      </c>
      <c r="K516" s="7" t="s">
        <v>837</v>
      </c>
      <c r="L516" s="7" t="s">
        <v>800</v>
      </c>
      <c r="M516" s="7" t="s">
        <v>23</v>
      </c>
    </row>
    <row r="517" s="2" customFormat="true" ht="30" customHeight="true" spans="1:13">
      <c r="A517" s="7">
        <v>704284</v>
      </c>
      <c r="B517" s="7" t="s">
        <v>1840</v>
      </c>
      <c r="C517" s="7" t="s">
        <v>1359</v>
      </c>
      <c r="D517" s="7" t="s">
        <v>16</v>
      </c>
      <c r="E517" s="7" t="s">
        <v>1364</v>
      </c>
      <c r="F517" s="7" t="s">
        <v>103</v>
      </c>
      <c r="G517" s="7" t="s">
        <v>27</v>
      </c>
      <c r="H517" s="7">
        <v>10</v>
      </c>
      <c r="I517" s="7" t="s">
        <v>1841</v>
      </c>
      <c r="J517" s="7" t="s">
        <v>1125</v>
      </c>
      <c r="K517" s="7" t="s">
        <v>1125</v>
      </c>
      <c r="L517" s="7" t="s">
        <v>800</v>
      </c>
      <c r="M517" s="7" t="s">
        <v>23</v>
      </c>
    </row>
    <row r="518" s="2" customFormat="true" ht="30" customHeight="true" spans="1:13">
      <c r="A518" s="7">
        <v>704291</v>
      </c>
      <c r="B518" s="7" t="s">
        <v>1842</v>
      </c>
      <c r="C518" s="7" t="s">
        <v>1555</v>
      </c>
      <c r="D518" s="7" t="s">
        <v>16</v>
      </c>
      <c r="E518" s="7" t="s">
        <v>1559</v>
      </c>
      <c r="F518" s="7" t="s">
        <v>18</v>
      </c>
      <c r="G518" s="7" t="s">
        <v>27</v>
      </c>
      <c r="H518" s="7">
        <v>50</v>
      </c>
      <c r="I518" s="7" t="s">
        <v>1843</v>
      </c>
      <c r="J518" s="7" t="s">
        <v>852</v>
      </c>
      <c r="K518" s="7" t="s">
        <v>852</v>
      </c>
      <c r="L518" s="7" t="s">
        <v>800</v>
      </c>
      <c r="M518" s="7" t="s">
        <v>23</v>
      </c>
    </row>
    <row r="519" s="2" customFormat="true" ht="30" customHeight="true" spans="1:13">
      <c r="A519" s="7">
        <v>704297</v>
      </c>
      <c r="B519" s="7" t="s">
        <v>1844</v>
      </c>
      <c r="C519" s="7" t="s">
        <v>1845</v>
      </c>
      <c r="D519" s="7" t="s">
        <v>16</v>
      </c>
      <c r="E519" s="7" t="s">
        <v>1115</v>
      </c>
      <c r="F519" s="7" t="s">
        <v>103</v>
      </c>
      <c r="G519" s="7" t="s">
        <v>27</v>
      </c>
      <c r="H519" s="7">
        <v>10</v>
      </c>
      <c r="I519" s="7" t="s">
        <v>1846</v>
      </c>
      <c r="J519" s="7" t="s">
        <v>1096</v>
      </c>
      <c r="K519" s="7" t="s">
        <v>1096</v>
      </c>
      <c r="L519" s="7" t="s">
        <v>800</v>
      </c>
      <c r="M519" s="7" t="s">
        <v>23</v>
      </c>
    </row>
    <row r="520" s="2" customFormat="true" ht="30" customHeight="true" spans="1:13">
      <c r="A520" s="7">
        <v>704298</v>
      </c>
      <c r="B520" s="7" t="s">
        <v>1847</v>
      </c>
      <c r="C520" s="7" t="s">
        <v>1845</v>
      </c>
      <c r="D520" s="7" t="s">
        <v>16</v>
      </c>
      <c r="E520" s="7" t="s">
        <v>1433</v>
      </c>
      <c r="F520" s="7" t="s">
        <v>103</v>
      </c>
      <c r="G520" s="7" t="s">
        <v>27</v>
      </c>
      <c r="H520" s="7">
        <v>10</v>
      </c>
      <c r="I520" s="7" t="s">
        <v>1848</v>
      </c>
      <c r="J520" s="7" t="s">
        <v>1096</v>
      </c>
      <c r="K520" s="7" t="s">
        <v>1096</v>
      </c>
      <c r="L520" s="7" t="s">
        <v>800</v>
      </c>
      <c r="M520" s="7" t="s">
        <v>23</v>
      </c>
    </row>
    <row r="521" s="2" customFormat="true" ht="30" customHeight="true" spans="1:13">
      <c r="A521" s="7">
        <v>704303</v>
      </c>
      <c r="B521" s="7" t="s">
        <v>1849</v>
      </c>
      <c r="C521" s="7" t="s">
        <v>1705</v>
      </c>
      <c r="D521" s="7" t="s">
        <v>16</v>
      </c>
      <c r="E521" s="7" t="s">
        <v>55</v>
      </c>
      <c r="F521" s="7" t="s">
        <v>18</v>
      </c>
      <c r="G521" s="7" t="s">
        <v>27</v>
      </c>
      <c r="H521" s="7">
        <v>2</v>
      </c>
      <c r="I521" s="7" t="s">
        <v>1850</v>
      </c>
      <c r="J521" s="7" t="s">
        <v>1137</v>
      </c>
      <c r="K521" s="7" t="s">
        <v>1137</v>
      </c>
      <c r="L521" s="7" t="s">
        <v>800</v>
      </c>
      <c r="M521" s="7" t="s">
        <v>23</v>
      </c>
    </row>
    <row r="522" s="2" customFormat="true" ht="30" customHeight="true" spans="1:13">
      <c r="A522" s="7">
        <v>704313</v>
      </c>
      <c r="B522" s="7" t="s">
        <v>1851</v>
      </c>
      <c r="C522" s="7" t="s">
        <v>830</v>
      </c>
      <c r="D522" s="7" t="s">
        <v>16</v>
      </c>
      <c r="E522" s="7" t="s">
        <v>1698</v>
      </c>
      <c r="F522" s="7" t="s">
        <v>18</v>
      </c>
      <c r="G522" s="7" t="s">
        <v>27</v>
      </c>
      <c r="H522" s="7">
        <v>10</v>
      </c>
      <c r="I522" s="7" t="s">
        <v>1852</v>
      </c>
      <c r="J522" s="7" t="s">
        <v>594</v>
      </c>
      <c r="K522" s="7" t="s">
        <v>80</v>
      </c>
      <c r="L522" s="7" t="s">
        <v>38</v>
      </c>
      <c r="M522" s="7" t="s">
        <v>23</v>
      </c>
    </row>
    <row r="523" s="2" customFormat="true" ht="30" customHeight="true" spans="1:13">
      <c r="A523" s="7">
        <v>704317</v>
      </c>
      <c r="B523" s="7" t="s">
        <v>1853</v>
      </c>
      <c r="C523" s="7" t="s">
        <v>1070</v>
      </c>
      <c r="D523" s="7" t="s">
        <v>1067</v>
      </c>
      <c r="E523" s="7" t="s">
        <v>1854</v>
      </c>
      <c r="F523" s="7" t="s">
        <v>18</v>
      </c>
      <c r="G523" s="7" t="s">
        <v>27</v>
      </c>
      <c r="H523" s="7">
        <v>10</v>
      </c>
      <c r="I523" s="7" t="s">
        <v>1855</v>
      </c>
      <c r="J523" s="7" t="s">
        <v>1856</v>
      </c>
      <c r="K523" s="7" t="s">
        <v>1857</v>
      </c>
      <c r="L523" s="7" t="s">
        <v>38</v>
      </c>
      <c r="M523" s="7" t="s">
        <v>23</v>
      </c>
    </row>
    <row r="524" s="2" customFormat="true" ht="30" customHeight="true" spans="1:13">
      <c r="A524" s="7">
        <v>704338</v>
      </c>
      <c r="B524" s="7" t="s">
        <v>1858</v>
      </c>
      <c r="C524" s="7" t="s">
        <v>407</v>
      </c>
      <c r="D524" s="7" t="s">
        <v>16</v>
      </c>
      <c r="E524" s="7" t="s">
        <v>1859</v>
      </c>
      <c r="F524" s="7" t="s">
        <v>18</v>
      </c>
      <c r="G524" s="7" t="s">
        <v>27</v>
      </c>
      <c r="H524" s="7">
        <v>10</v>
      </c>
      <c r="I524" s="7" t="s">
        <v>1860</v>
      </c>
      <c r="J524" s="7" t="s">
        <v>196</v>
      </c>
      <c r="K524" s="7" t="s">
        <v>540</v>
      </c>
      <c r="L524" s="7" t="s">
        <v>38</v>
      </c>
      <c r="M524" s="7" t="s">
        <v>23</v>
      </c>
    </row>
    <row r="525" s="2" customFormat="true" ht="30" customHeight="true" spans="1:13">
      <c r="A525" s="7">
        <v>704339</v>
      </c>
      <c r="B525" s="7" t="s">
        <v>1861</v>
      </c>
      <c r="C525" s="7" t="s">
        <v>1669</v>
      </c>
      <c r="D525" s="7" t="s">
        <v>16</v>
      </c>
      <c r="E525" s="7" t="s">
        <v>1862</v>
      </c>
      <c r="F525" s="7" t="s">
        <v>18</v>
      </c>
      <c r="G525" s="7" t="s">
        <v>27</v>
      </c>
      <c r="H525" s="7">
        <v>10</v>
      </c>
      <c r="I525" s="7" t="s">
        <v>1863</v>
      </c>
      <c r="J525" s="7" t="s">
        <v>196</v>
      </c>
      <c r="K525" s="7" t="s">
        <v>196</v>
      </c>
      <c r="L525" s="7" t="s">
        <v>38</v>
      </c>
      <c r="M525" s="7" t="s">
        <v>23</v>
      </c>
    </row>
    <row r="526" s="2" customFormat="true" ht="30" customHeight="true" spans="1:13">
      <c r="A526" s="7">
        <v>704355</v>
      </c>
      <c r="B526" s="7" t="s">
        <v>1864</v>
      </c>
      <c r="C526" s="7" t="s">
        <v>552</v>
      </c>
      <c r="D526" s="7" t="s">
        <v>16</v>
      </c>
      <c r="E526" s="7" t="s">
        <v>1865</v>
      </c>
      <c r="F526" s="7" t="s">
        <v>1025</v>
      </c>
      <c r="G526" s="7" t="s">
        <v>150</v>
      </c>
      <c r="H526" s="7">
        <v>80</v>
      </c>
      <c r="I526" s="7" t="s">
        <v>1866</v>
      </c>
      <c r="J526" s="7" t="s">
        <v>95</v>
      </c>
      <c r="K526" s="7" t="s">
        <v>1867</v>
      </c>
      <c r="L526" s="7" t="s">
        <v>38</v>
      </c>
      <c r="M526" s="7" t="s">
        <v>23</v>
      </c>
    </row>
    <row r="527" s="2" customFormat="true" ht="30" customHeight="true" spans="1:13">
      <c r="A527" s="7">
        <v>704361</v>
      </c>
      <c r="B527" s="7" t="s">
        <v>1868</v>
      </c>
      <c r="C527" s="7" t="s">
        <v>1714</v>
      </c>
      <c r="D527" s="7" t="s">
        <v>16</v>
      </c>
      <c r="E527" s="7" t="s">
        <v>509</v>
      </c>
      <c r="F527" s="7" t="s">
        <v>18</v>
      </c>
      <c r="G527" s="7" t="s">
        <v>27</v>
      </c>
      <c r="H527" s="7">
        <v>50</v>
      </c>
      <c r="I527" s="7" t="s">
        <v>1869</v>
      </c>
      <c r="J527" s="7" t="s">
        <v>580</v>
      </c>
      <c r="K527" s="7" t="s">
        <v>580</v>
      </c>
      <c r="L527" s="7" t="s">
        <v>38</v>
      </c>
      <c r="M527" s="7" t="s">
        <v>23</v>
      </c>
    </row>
    <row r="528" s="2" customFormat="true" ht="30" customHeight="true" spans="1:13">
      <c r="A528" s="7">
        <v>704364</v>
      </c>
      <c r="B528" s="7" t="s">
        <v>1870</v>
      </c>
      <c r="C528" s="7" t="s">
        <v>1714</v>
      </c>
      <c r="D528" s="7" t="s">
        <v>16</v>
      </c>
      <c r="E528" s="7" t="s">
        <v>1752</v>
      </c>
      <c r="F528" s="7" t="s">
        <v>18</v>
      </c>
      <c r="G528" s="7" t="s">
        <v>27</v>
      </c>
      <c r="H528" s="7">
        <v>50</v>
      </c>
      <c r="I528" s="7" t="s">
        <v>1871</v>
      </c>
      <c r="J528" s="7" t="s">
        <v>580</v>
      </c>
      <c r="K528" s="7" t="s">
        <v>580</v>
      </c>
      <c r="L528" s="7" t="s">
        <v>38</v>
      </c>
      <c r="M528" s="7" t="s">
        <v>23</v>
      </c>
    </row>
    <row r="529" s="2" customFormat="true" ht="30" customHeight="true" spans="1:13">
      <c r="A529" s="7">
        <v>704387</v>
      </c>
      <c r="B529" s="7" t="s">
        <v>1872</v>
      </c>
      <c r="C529" s="7" t="s">
        <v>830</v>
      </c>
      <c r="D529" s="7" t="s">
        <v>16</v>
      </c>
      <c r="E529" s="7" t="s">
        <v>1694</v>
      </c>
      <c r="F529" s="7" t="s">
        <v>18</v>
      </c>
      <c r="G529" s="7" t="s">
        <v>27</v>
      </c>
      <c r="H529" s="7">
        <v>5</v>
      </c>
      <c r="I529" s="7" t="s">
        <v>1873</v>
      </c>
      <c r="J529" s="7" t="s">
        <v>185</v>
      </c>
      <c r="K529" s="7" t="s">
        <v>185</v>
      </c>
      <c r="L529" s="7" t="s">
        <v>38</v>
      </c>
      <c r="M529" s="7" t="s">
        <v>23</v>
      </c>
    </row>
    <row r="530" s="2" customFormat="true" ht="30" customHeight="true" spans="1:13">
      <c r="A530" s="7">
        <v>704390</v>
      </c>
      <c r="B530" s="7" t="s">
        <v>1874</v>
      </c>
      <c r="C530" s="7" t="s">
        <v>830</v>
      </c>
      <c r="D530" s="7" t="s">
        <v>16</v>
      </c>
      <c r="E530" s="7" t="s">
        <v>1694</v>
      </c>
      <c r="F530" s="7" t="s">
        <v>18</v>
      </c>
      <c r="G530" s="7" t="s">
        <v>27</v>
      </c>
      <c r="H530" s="7">
        <v>10</v>
      </c>
      <c r="I530" s="7" t="s">
        <v>1875</v>
      </c>
      <c r="J530" s="7" t="s">
        <v>594</v>
      </c>
      <c r="K530" s="7" t="s">
        <v>80</v>
      </c>
      <c r="L530" s="7" t="s">
        <v>38</v>
      </c>
      <c r="M530" s="7" t="s">
        <v>23</v>
      </c>
    </row>
    <row r="531" s="2" customFormat="true" ht="30" customHeight="true" spans="1:13">
      <c r="A531" s="7">
        <v>704391</v>
      </c>
      <c r="B531" s="7" t="s">
        <v>1876</v>
      </c>
      <c r="C531" s="7" t="s">
        <v>830</v>
      </c>
      <c r="D531" s="7" t="s">
        <v>16</v>
      </c>
      <c r="E531" s="7" t="s">
        <v>1877</v>
      </c>
      <c r="F531" s="7" t="s">
        <v>18</v>
      </c>
      <c r="G531" s="7" t="s">
        <v>27</v>
      </c>
      <c r="H531" s="7">
        <v>2</v>
      </c>
      <c r="I531" s="7" t="s">
        <v>1878</v>
      </c>
      <c r="J531" s="7" t="s">
        <v>1879</v>
      </c>
      <c r="K531" s="7" t="s">
        <v>1880</v>
      </c>
      <c r="L531" s="7" t="s">
        <v>38</v>
      </c>
      <c r="M531" s="7" t="s">
        <v>23</v>
      </c>
    </row>
    <row r="532" s="2" customFormat="true" ht="30" customHeight="true" spans="1:13">
      <c r="A532" s="7">
        <v>704393</v>
      </c>
      <c r="B532" s="7" t="s">
        <v>1881</v>
      </c>
      <c r="C532" s="7" t="s">
        <v>830</v>
      </c>
      <c r="D532" s="7" t="s">
        <v>16</v>
      </c>
      <c r="E532" s="7" t="s">
        <v>1698</v>
      </c>
      <c r="F532" s="7" t="s">
        <v>18</v>
      </c>
      <c r="G532" s="7" t="s">
        <v>27</v>
      </c>
      <c r="H532" s="7">
        <v>5</v>
      </c>
      <c r="I532" s="7" t="s">
        <v>1882</v>
      </c>
      <c r="J532" s="7" t="s">
        <v>185</v>
      </c>
      <c r="K532" s="7" t="s">
        <v>185</v>
      </c>
      <c r="L532" s="7" t="s">
        <v>38</v>
      </c>
      <c r="M532" s="7" t="s">
        <v>23</v>
      </c>
    </row>
    <row r="533" s="2" customFormat="true" ht="30" customHeight="true" spans="1:13">
      <c r="A533" s="7">
        <v>704402</v>
      </c>
      <c r="B533" s="7" t="s">
        <v>1883</v>
      </c>
      <c r="C533" s="7" t="s">
        <v>1730</v>
      </c>
      <c r="D533" s="7" t="s">
        <v>86</v>
      </c>
      <c r="E533" s="7" t="s">
        <v>1884</v>
      </c>
      <c r="F533" s="7" t="s">
        <v>18</v>
      </c>
      <c r="G533" s="7" t="s">
        <v>27</v>
      </c>
      <c r="H533" s="7">
        <v>2</v>
      </c>
      <c r="I533" s="7" t="s">
        <v>1885</v>
      </c>
      <c r="J533" s="7" t="s">
        <v>1886</v>
      </c>
      <c r="K533" s="7" t="s">
        <v>1886</v>
      </c>
      <c r="L533" s="7" t="s">
        <v>38</v>
      </c>
      <c r="M533" s="7" t="s">
        <v>23</v>
      </c>
    </row>
    <row r="534" s="2" customFormat="true" ht="30" customHeight="true" spans="1:13">
      <c r="A534" s="7">
        <v>704405</v>
      </c>
      <c r="B534" s="7" t="s">
        <v>1887</v>
      </c>
      <c r="C534" s="7" t="s">
        <v>1730</v>
      </c>
      <c r="D534" s="7" t="s">
        <v>86</v>
      </c>
      <c r="E534" s="7" t="s">
        <v>1888</v>
      </c>
      <c r="F534" s="7" t="s">
        <v>18</v>
      </c>
      <c r="G534" s="7" t="s">
        <v>27</v>
      </c>
      <c r="H534" s="7">
        <v>10</v>
      </c>
      <c r="I534" s="7" t="s">
        <v>1889</v>
      </c>
      <c r="J534" s="7" t="s">
        <v>79</v>
      </c>
      <c r="K534" s="7" t="s">
        <v>1890</v>
      </c>
      <c r="L534" s="7" t="s">
        <v>38</v>
      </c>
      <c r="M534" s="7" t="s">
        <v>23</v>
      </c>
    </row>
    <row r="535" s="2" customFormat="true" ht="30" customHeight="true" spans="1:13">
      <c r="A535" s="7">
        <v>704406</v>
      </c>
      <c r="B535" s="7" t="s">
        <v>1891</v>
      </c>
      <c r="C535" s="7" t="s">
        <v>1730</v>
      </c>
      <c r="D535" s="7" t="s">
        <v>16</v>
      </c>
      <c r="E535" s="7" t="s">
        <v>1731</v>
      </c>
      <c r="F535" s="7" t="s">
        <v>18</v>
      </c>
      <c r="G535" s="7" t="s">
        <v>27</v>
      </c>
      <c r="H535" s="7">
        <v>5</v>
      </c>
      <c r="I535" s="7" t="s">
        <v>1892</v>
      </c>
      <c r="J535" s="7" t="s">
        <v>200</v>
      </c>
      <c r="K535" s="7" t="s">
        <v>1893</v>
      </c>
      <c r="L535" s="7" t="s">
        <v>38</v>
      </c>
      <c r="M535" s="7" t="s">
        <v>23</v>
      </c>
    </row>
    <row r="536" s="2" customFormat="true" ht="30" customHeight="true" spans="1:13">
      <c r="A536" s="7">
        <v>704408</v>
      </c>
      <c r="B536" s="7" t="s">
        <v>1894</v>
      </c>
      <c r="C536" s="7" t="s">
        <v>1730</v>
      </c>
      <c r="D536" s="7" t="s">
        <v>16</v>
      </c>
      <c r="E536" s="7" t="s">
        <v>1895</v>
      </c>
      <c r="F536" s="7" t="s">
        <v>18</v>
      </c>
      <c r="G536" s="7" t="s">
        <v>27</v>
      </c>
      <c r="H536" s="7">
        <v>5</v>
      </c>
      <c r="I536" s="7" t="s">
        <v>1896</v>
      </c>
      <c r="J536" s="7" t="s">
        <v>95</v>
      </c>
      <c r="K536" s="7" t="s">
        <v>1867</v>
      </c>
      <c r="L536" s="7" t="s">
        <v>38</v>
      </c>
      <c r="M536" s="7" t="s">
        <v>23</v>
      </c>
    </row>
    <row r="537" s="2" customFormat="true" ht="30" customHeight="true" spans="1:13">
      <c r="A537" s="7">
        <v>704411</v>
      </c>
      <c r="B537" s="7" t="s">
        <v>1897</v>
      </c>
      <c r="C537" s="7" t="s">
        <v>1730</v>
      </c>
      <c r="D537" s="7" t="s">
        <v>86</v>
      </c>
      <c r="E537" s="7" t="s">
        <v>1898</v>
      </c>
      <c r="F537" s="7" t="s">
        <v>18</v>
      </c>
      <c r="G537" s="7" t="s">
        <v>27</v>
      </c>
      <c r="H537" s="7">
        <v>5</v>
      </c>
      <c r="I537" s="7" t="s">
        <v>1899</v>
      </c>
      <c r="J537" s="7" t="s">
        <v>1886</v>
      </c>
      <c r="K537" s="7" t="s">
        <v>1886</v>
      </c>
      <c r="L537" s="7" t="s">
        <v>38</v>
      </c>
      <c r="M537" s="7" t="s">
        <v>23</v>
      </c>
    </row>
    <row r="538" s="2" customFormat="true" ht="30" customHeight="true" spans="1:13">
      <c r="A538" s="7">
        <v>704413</v>
      </c>
      <c r="B538" s="7" t="s">
        <v>1900</v>
      </c>
      <c r="C538" s="7" t="s">
        <v>1730</v>
      </c>
      <c r="D538" s="7" t="s">
        <v>86</v>
      </c>
      <c r="E538" s="7" t="s">
        <v>1901</v>
      </c>
      <c r="F538" s="7" t="s">
        <v>103</v>
      </c>
      <c r="G538" s="7" t="s">
        <v>27</v>
      </c>
      <c r="H538" s="7">
        <v>5</v>
      </c>
      <c r="I538" s="7" t="s">
        <v>1902</v>
      </c>
      <c r="J538" s="7" t="s">
        <v>1459</v>
      </c>
      <c r="K538" s="7" t="s">
        <v>1459</v>
      </c>
      <c r="L538" s="7" t="s">
        <v>38</v>
      </c>
      <c r="M538" s="7" t="s">
        <v>23</v>
      </c>
    </row>
    <row r="539" s="2" customFormat="true" ht="30" customHeight="true" spans="1:13">
      <c r="A539" s="7">
        <v>704414</v>
      </c>
      <c r="B539" s="7" t="s">
        <v>1903</v>
      </c>
      <c r="C539" s="7" t="s">
        <v>1730</v>
      </c>
      <c r="D539" s="7" t="s">
        <v>86</v>
      </c>
      <c r="E539" s="7" t="s">
        <v>1904</v>
      </c>
      <c r="F539" s="7" t="s">
        <v>18</v>
      </c>
      <c r="G539" s="7" t="s">
        <v>27</v>
      </c>
      <c r="H539" s="7">
        <v>5</v>
      </c>
      <c r="I539" s="7" t="s">
        <v>1905</v>
      </c>
      <c r="J539" s="7" t="s">
        <v>79</v>
      </c>
      <c r="K539" s="7" t="s">
        <v>1890</v>
      </c>
      <c r="L539" s="7" t="s">
        <v>38</v>
      </c>
      <c r="M539" s="7" t="s">
        <v>23</v>
      </c>
    </row>
    <row r="540" s="2" customFormat="true" ht="30" customHeight="true" spans="1:13">
      <c r="A540" s="7">
        <v>704452</v>
      </c>
      <c r="B540" s="7" t="s">
        <v>1906</v>
      </c>
      <c r="C540" s="7" t="s">
        <v>1726</v>
      </c>
      <c r="D540" s="7" t="s">
        <v>1067</v>
      </c>
      <c r="E540" s="7" t="s">
        <v>1907</v>
      </c>
      <c r="F540" s="7" t="s">
        <v>103</v>
      </c>
      <c r="G540" s="7" t="s">
        <v>27</v>
      </c>
      <c r="H540" s="7">
        <v>5</v>
      </c>
      <c r="I540" s="7" t="s">
        <v>1908</v>
      </c>
      <c r="J540" s="7" t="s">
        <v>1857</v>
      </c>
      <c r="K540" s="7" t="s">
        <v>1909</v>
      </c>
      <c r="L540" s="7" t="s">
        <v>38</v>
      </c>
      <c r="M540" s="7" t="s">
        <v>23</v>
      </c>
    </row>
    <row r="541" s="2" customFormat="true" ht="30" customHeight="true" spans="1:13">
      <c r="A541" s="7">
        <v>704454</v>
      </c>
      <c r="B541" s="7" t="s">
        <v>1910</v>
      </c>
      <c r="C541" s="7" t="s">
        <v>1911</v>
      </c>
      <c r="D541" s="7" t="s">
        <v>16</v>
      </c>
      <c r="E541" s="7" t="s">
        <v>1912</v>
      </c>
      <c r="F541" s="7" t="s">
        <v>18</v>
      </c>
      <c r="G541" s="7" t="s">
        <v>27</v>
      </c>
      <c r="H541" s="7">
        <v>5</v>
      </c>
      <c r="I541" s="7" t="s">
        <v>1913</v>
      </c>
      <c r="J541" s="7" t="s">
        <v>1914</v>
      </c>
      <c r="K541" s="7" t="s">
        <v>1914</v>
      </c>
      <c r="L541" s="7" t="s">
        <v>38</v>
      </c>
      <c r="M541" s="7" t="s">
        <v>23</v>
      </c>
    </row>
    <row r="542" s="2" customFormat="true" ht="30" customHeight="true" spans="1:13">
      <c r="A542" s="7">
        <v>704456</v>
      </c>
      <c r="B542" s="7" t="s">
        <v>1915</v>
      </c>
      <c r="C542" s="7" t="s">
        <v>1911</v>
      </c>
      <c r="D542" s="7" t="s">
        <v>16</v>
      </c>
      <c r="E542" s="7" t="s">
        <v>1916</v>
      </c>
      <c r="F542" s="7" t="s">
        <v>18</v>
      </c>
      <c r="G542" s="7" t="s">
        <v>27</v>
      </c>
      <c r="H542" s="7">
        <v>10</v>
      </c>
      <c r="I542" s="7" t="s">
        <v>1917</v>
      </c>
      <c r="J542" s="7" t="s">
        <v>837</v>
      </c>
      <c r="K542" s="7" t="s">
        <v>837</v>
      </c>
      <c r="L542" s="7" t="s">
        <v>38</v>
      </c>
      <c r="M542" s="7" t="s">
        <v>23</v>
      </c>
    </row>
    <row r="543" s="2" customFormat="true" ht="30" customHeight="true" spans="1:13">
      <c r="A543" s="7">
        <v>704457</v>
      </c>
      <c r="B543" s="7" t="s">
        <v>1918</v>
      </c>
      <c r="C543" s="7" t="s">
        <v>1795</v>
      </c>
      <c r="D543" s="7" t="s">
        <v>16</v>
      </c>
      <c r="E543" s="7" t="s">
        <v>1919</v>
      </c>
      <c r="F543" s="7" t="s">
        <v>18</v>
      </c>
      <c r="G543" s="7" t="s">
        <v>27</v>
      </c>
      <c r="H543" s="7">
        <v>6</v>
      </c>
      <c r="I543" s="7" t="s">
        <v>1920</v>
      </c>
      <c r="J543" s="7" t="s">
        <v>66</v>
      </c>
      <c r="K543" s="7" t="s">
        <v>1113</v>
      </c>
      <c r="L543" s="7" t="s">
        <v>38</v>
      </c>
      <c r="M543" s="7" t="s">
        <v>23</v>
      </c>
    </row>
    <row r="544" s="2" customFormat="true" ht="30" customHeight="true" spans="1:13">
      <c r="A544" s="7">
        <v>704462</v>
      </c>
      <c r="B544" s="7" t="s">
        <v>1921</v>
      </c>
      <c r="C544" s="7" t="s">
        <v>1795</v>
      </c>
      <c r="D544" s="7" t="s">
        <v>16</v>
      </c>
      <c r="E544" s="7" t="s">
        <v>1919</v>
      </c>
      <c r="F544" s="7" t="s">
        <v>18</v>
      </c>
      <c r="G544" s="7" t="s">
        <v>27</v>
      </c>
      <c r="H544" s="7">
        <v>10</v>
      </c>
      <c r="I544" s="7" t="s">
        <v>1922</v>
      </c>
      <c r="J544" s="7" t="s">
        <v>996</v>
      </c>
      <c r="K544" s="7" t="s">
        <v>1923</v>
      </c>
      <c r="L544" s="7" t="s">
        <v>38</v>
      </c>
      <c r="M544" s="7" t="s">
        <v>23</v>
      </c>
    </row>
    <row r="545" s="2" customFormat="true" ht="30" customHeight="true" spans="1:13">
      <c r="A545" s="7">
        <v>704463</v>
      </c>
      <c r="B545" s="7" t="s">
        <v>1924</v>
      </c>
      <c r="C545" s="7" t="s">
        <v>1722</v>
      </c>
      <c r="D545" s="7" t="s">
        <v>16</v>
      </c>
      <c r="E545" s="7" t="s">
        <v>1723</v>
      </c>
      <c r="F545" s="7" t="s">
        <v>18</v>
      </c>
      <c r="G545" s="7" t="s">
        <v>27</v>
      </c>
      <c r="H545" s="7">
        <v>10</v>
      </c>
      <c r="I545" s="7" t="s">
        <v>1925</v>
      </c>
      <c r="J545" s="7" t="s">
        <v>450</v>
      </c>
      <c r="K545" s="7" t="s">
        <v>1926</v>
      </c>
      <c r="L545" s="7" t="s">
        <v>38</v>
      </c>
      <c r="M545" s="7" t="s">
        <v>23</v>
      </c>
    </row>
    <row r="546" s="2" customFormat="true" ht="30" customHeight="true" spans="1:13">
      <c r="A546" s="7">
        <v>704466</v>
      </c>
      <c r="B546" s="7" t="s">
        <v>1927</v>
      </c>
      <c r="C546" s="7" t="s">
        <v>1722</v>
      </c>
      <c r="D546" s="7" t="s">
        <v>16</v>
      </c>
      <c r="E546" s="7" t="s">
        <v>1928</v>
      </c>
      <c r="F546" s="7" t="s">
        <v>103</v>
      </c>
      <c r="G546" s="7" t="s">
        <v>27</v>
      </c>
      <c r="H546" s="7">
        <v>25</v>
      </c>
      <c r="I546" s="7" t="s">
        <v>1929</v>
      </c>
      <c r="J546" s="7" t="s">
        <v>897</v>
      </c>
      <c r="K546" s="7" t="s">
        <v>1930</v>
      </c>
      <c r="L546" s="7" t="s">
        <v>38</v>
      </c>
      <c r="M546" s="7" t="s">
        <v>23</v>
      </c>
    </row>
    <row r="547" s="2" customFormat="true" ht="30" customHeight="true" spans="1:13">
      <c r="A547" s="7">
        <v>704469</v>
      </c>
      <c r="B547" s="7" t="s">
        <v>1931</v>
      </c>
      <c r="C547" s="7" t="s">
        <v>1722</v>
      </c>
      <c r="D547" s="7" t="s">
        <v>16</v>
      </c>
      <c r="E547" s="7" t="s">
        <v>1723</v>
      </c>
      <c r="F547" s="7" t="s">
        <v>18</v>
      </c>
      <c r="G547" s="7" t="s">
        <v>27</v>
      </c>
      <c r="H547" s="7">
        <v>10</v>
      </c>
      <c r="I547" s="7" t="s">
        <v>1932</v>
      </c>
      <c r="J547" s="7" t="s">
        <v>57</v>
      </c>
      <c r="K547" s="7" t="s">
        <v>57</v>
      </c>
      <c r="L547" s="7" t="s">
        <v>38</v>
      </c>
      <c r="M547" s="7" t="s">
        <v>23</v>
      </c>
    </row>
    <row r="548" s="2" customFormat="true" ht="30" customHeight="true" spans="1:13">
      <c r="A548" s="7">
        <v>704470</v>
      </c>
      <c r="B548" s="7" t="s">
        <v>1933</v>
      </c>
      <c r="C548" s="7" t="s">
        <v>1722</v>
      </c>
      <c r="D548" s="7" t="s">
        <v>16</v>
      </c>
      <c r="E548" s="7" t="s">
        <v>1807</v>
      </c>
      <c r="F548" s="7" t="s">
        <v>18</v>
      </c>
      <c r="G548" s="7" t="s">
        <v>27</v>
      </c>
      <c r="H548" s="7">
        <v>10</v>
      </c>
      <c r="I548" s="7" t="s">
        <v>1934</v>
      </c>
      <c r="J548" s="7" t="s">
        <v>450</v>
      </c>
      <c r="K548" s="7" t="s">
        <v>1926</v>
      </c>
      <c r="L548" s="7" t="s">
        <v>38</v>
      </c>
      <c r="M548" s="7" t="s">
        <v>23</v>
      </c>
    </row>
    <row r="549" s="2" customFormat="true" ht="30" customHeight="true" spans="1:13">
      <c r="A549" s="7">
        <v>704472</v>
      </c>
      <c r="B549" s="7" t="s">
        <v>1935</v>
      </c>
      <c r="C549" s="7" t="s">
        <v>1722</v>
      </c>
      <c r="D549" s="7" t="s">
        <v>16</v>
      </c>
      <c r="E549" s="7" t="s">
        <v>1723</v>
      </c>
      <c r="F549" s="7" t="s">
        <v>18</v>
      </c>
      <c r="G549" s="7" t="s">
        <v>27</v>
      </c>
      <c r="H549" s="7">
        <v>10</v>
      </c>
      <c r="I549" s="7" t="s">
        <v>1936</v>
      </c>
      <c r="J549" s="7" t="s">
        <v>196</v>
      </c>
      <c r="K549" s="7" t="s">
        <v>196</v>
      </c>
      <c r="L549" s="7" t="s">
        <v>38</v>
      </c>
      <c r="M549" s="7" t="s">
        <v>23</v>
      </c>
    </row>
    <row r="550" s="2" customFormat="true" ht="30" customHeight="true" spans="1:13">
      <c r="A550" s="7">
        <v>704473</v>
      </c>
      <c r="B550" s="7" t="s">
        <v>1937</v>
      </c>
      <c r="C550" s="7" t="s">
        <v>1722</v>
      </c>
      <c r="D550" s="7" t="s">
        <v>16</v>
      </c>
      <c r="E550" s="7" t="s">
        <v>1807</v>
      </c>
      <c r="F550" s="7" t="s">
        <v>18</v>
      </c>
      <c r="G550" s="7" t="s">
        <v>27</v>
      </c>
      <c r="H550" s="7">
        <v>10</v>
      </c>
      <c r="I550" s="7" t="s">
        <v>1938</v>
      </c>
      <c r="J550" s="7" t="s">
        <v>196</v>
      </c>
      <c r="K550" s="7" t="s">
        <v>196</v>
      </c>
      <c r="L550" s="7" t="s">
        <v>38</v>
      </c>
      <c r="M550" s="7" t="s">
        <v>23</v>
      </c>
    </row>
    <row r="551" s="2" customFormat="true" ht="30" customHeight="true" spans="1:13">
      <c r="A551" s="7">
        <v>704475</v>
      </c>
      <c r="B551" s="7" t="s">
        <v>1939</v>
      </c>
      <c r="C551" s="7" t="s">
        <v>1814</v>
      </c>
      <c r="D551" s="7" t="s">
        <v>16</v>
      </c>
      <c r="E551" s="7" t="s">
        <v>1815</v>
      </c>
      <c r="F551" s="7" t="s">
        <v>18</v>
      </c>
      <c r="G551" s="7" t="s">
        <v>27</v>
      </c>
      <c r="H551" s="7">
        <v>10</v>
      </c>
      <c r="I551" s="7" t="s">
        <v>1940</v>
      </c>
      <c r="J551" s="7" t="s">
        <v>168</v>
      </c>
      <c r="K551" s="7" t="s">
        <v>168</v>
      </c>
      <c r="L551" s="7" t="s">
        <v>38</v>
      </c>
      <c r="M551" s="7" t="s">
        <v>23</v>
      </c>
    </row>
    <row r="552" s="2" customFormat="true" ht="30" customHeight="true" spans="1:13">
      <c r="A552" s="7">
        <v>704482</v>
      </c>
      <c r="B552" s="7" t="s">
        <v>1941</v>
      </c>
      <c r="C552" s="7" t="s">
        <v>1078</v>
      </c>
      <c r="D552" s="7" t="s">
        <v>16</v>
      </c>
      <c r="E552" s="7" t="s">
        <v>1942</v>
      </c>
      <c r="F552" s="7" t="s">
        <v>103</v>
      </c>
      <c r="G552" s="7" t="s">
        <v>27</v>
      </c>
      <c r="H552" s="7">
        <v>10</v>
      </c>
      <c r="I552" s="7" t="s">
        <v>1943</v>
      </c>
      <c r="J552" s="7" t="s">
        <v>1125</v>
      </c>
      <c r="K552" s="7" t="s">
        <v>1125</v>
      </c>
      <c r="L552" s="7" t="s">
        <v>38</v>
      </c>
      <c r="M552" s="7" t="s">
        <v>23</v>
      </c>
    </row>
    <row r="553" s="2" customFormat="true" ht="30" customHeight="true" spans="1:13">
      <c r="A553" s="7">
        <v>704488</v>
      </c>
      <c r="B553" s="7" t="s">
        <v>1944</v>
      </c>
      <c r="C553" s="7" t="s">
        <v>1122</v>
      </c>
      <c r="D553" s="7" t="s">
        <v>16</v>
      </c>
      <c r="E553" s="7" t="s">
        <v>1085</v>
      </c>
      <c r="F553" s="7" t="s">
        <v>103</v>
      </c>
      <c r="G553" s="7" t="s">
        <v>27</v>
      </c>
      <c r="H553" s="7">
        <v>10</v>
      </c>
      <c r="I553" s="7" t="s">
        <v>1945</v>
      </c>
      <c r="J553" s="7" t="s">
        <v>1266</v>
      </c>
      <c r="K553" s="7" t="s">
        <v>1266</v>
      </c>
      <c r="L553" s="7" t="s">
        <v>38</v>
      </c>
      <c r="M553" s="7" t="s">
        <v>23</v>
      </c>
    </row>
    <row r="554" s="2" customFormat="true" ht="30" customHeight="true" spans="1:13">
      <c r="A554" s="7">
        <v>704489</v>
      </c>
      <c r="B554" s="7" t="s">
        <v>1946</v>
      </c>
      <c r="C554" s="7" t="s">
        <v>1947</v>
      </c>
      <c r="D554" s="7" t="s">
        <v>16</v>
      </c>
      <c r="E554" s="7" t="s">
        <v>1135</v>
      </c>
      <c r="F554" s="7" t="s">
        <v>103</v>
      </c>
      <c r="G554" s="7" t="s">
        <v>27</v>
      </c>
      <c r="H554" s="7">
        <v>10</v>
      </c>
      <c r="I554" s="7" t="s">
        <v>1948</v>
      </c>
      <c r="J554" s="7" t="s">
        <v>1431</v>
      </c>
      <c r="K554" s="7" t="s">
        <v>1431</v>
      </c>
      <c r="L554" s="7" t="s">
        <v>38</v>
      </c>
      <c r="M554" s="7" t="s">
        <v>23</v>
      </c>
    </row>
    <row r="555" s="2" customFormat="true" ht="30" customHeight="true" spans="1:13">
      <c r="A555" s="7">
        <v>704490</v>
      </c>
      <c r="B555" s="7" t="s">
        <v>1949</v>
      </c>
      <c r="C555" s="7" t="s">
        <v>1947</v>
      </c>
      <c r="D555" s="7" t="s">
        <v>16</v>
      </c>
      <c r="E555" s="7" t="s">
        <v>1063</v>
      </c>
      <c r="F555" s="7" t="s">
        <v>103</v>
      </c>
      <c r="G555" s="7" t="s">
        <v>27</v>
      </c>
      <c r="H555" s="7">
        <v>10</v>
      </c>
      <c r="I555" s="7" t="s">
        <v>1950</v>
      </c>
      <c r="J555" s="7" t="s">
        <v>1431</v>
      </c>
      <c r="K555" s="7" t="s">
        <v>1431</v>
      </c>
      <c r="L555" s="7" t="s">
        <v>38</v>
      </c>
      <c r="M555" s="7" t="s">
        <v>23</v>
      </c>
    </row>
    <row r="556" s="2" customFormat="true" ht="30" customHeight="true" spans="1:13">
      <c r="A556" s="7">
        <v>704491</v>
      </c>
      <c r="B556" s="7" t="s">
        <v>1951</v>
      </c>
      <c r="C556" s="7" t="s">
        <v>1947</v>
      </c>
      <c r="D556" s="7" t="s">
        <v>16</v>
      </c>
      <c r="E556" s="7" t="s">
        <v>1082</v>
      </c>
      <c r="F556" s="7" t="s">
        <v>103</v>
      </c>
      <c r="G556" s="7" t="s">
        <v>27</v>
      </c>
      <c r="H556" s="7">
        <v>10</v>
      </c>
      <c r="I556" s="7" t="s">
        <v>1952</v>
      </c>
      <c r="J556" s="7" t="s">
        <v>1431</v>
      </c>
      <c r="K556" s="7" t="s">
        <v>1431</v>
      </c>
      <c r="L556" s="7" t="s">
        <v>38</v>
      </c>
      <c r="M556" s="7" t="s">
        <v>23</v>
      </c>
    </row>
    <row r="557" s="2" customFormat="true" ht="30" customHeight="true" spans="1:13">
      <c r="A557" s="7">
        <v>704492</v>
      </c>
      <c r="B557" s="7" t="s">
        <v>1953</v>
      </c>
      <c r="C557" s="7" t="s">
        <v>1947</v>
      </c>
      <c r="D557" s="7" t="s">
        <v>16</v>
      </c>
      <c r="E557" s="7" t="s">
        <v>1954</v>
      </c>
      <c r="F557" s="7" t="s">
        <v>103</v>
      </c>
      <c r="G557" s="7" t="s">
        <v>27</v>
      </c>
      <c r="H557" s="7">
        <v>10</v>
      </c>
      <c r="I557" s="7" t="s">
        <v>1955</v>
      </c>
      <c r="J557" s="7" t="s">
        <v>1956</v>
      </c>
      <c r="K557" s="7" t="s">
        <v>1956</v>
      </c>
      <c r="L557" s="7" t="s">
        <v>38</v>
      </c>
      <c r="M557" s="7" t="s">
        <v>23</v>
      </c>
    </row>
    <row r="558" s="2" customFormat="true" ht="30" customHeight="true" spans="1:13">
      <c r="A558" s="7">
        <v>704508</v>
      </c>
      <c r="B558" s="7" t="s">
        <v>1957</v>
      </c>
      <c r="C558" s="7" t="s">
        <v>1845</v>
      </c>
      <c r="D558" s="7" t="s">
        <v>16</v>
      </c>
      <c r="E558" s="7" t="s">
        <v>1958</v>
      </c>
      <c r="F558" s="7" t="s">
        <v>103</v>
      </c>
      <c r="G558" s="7" t="s">
        <v>27</v>
      </c>
      <c r="H558" s="7">
        <v>10</v>
      </c>
      <c r="I558" s="7" t="s">
        <v>1959</v>
      </c>
      <c r="J558" s="7" t="s">
        <v>1096</v>
      </c>
      <c r="K558" s="7" t="s">
        <v>1096</v>
      </c>
      <c r="L558" s="7" t="s">
        <v>38</v>
      </c>
      <c r="M558" s="7" t="s">
        <v>109</v>
      </c>
    </row>
    <row r="559" s="2" customFormat="true" ht="30" customHeight="true" spans="1:13">
      <c r="A559" s="7">
        <v>704512</v>
      </c>
      <c r="B559" s="7" t="s">
        <v>1960</v>
      </c>
      <c r="C559" s="7" t="s">
        <v>1818</v>
      </c>
      <c r="D559" s="7" t="s">
        <v>16</v>
      </c>
      <c r="E559" s="7" t="s">
        <v>1197</v>
      </c>
      <c r="F559" s="7" t="s">
        <v>103</v>
      </c>
      <c r="G559" s="7" t="s">
        <v>27</v>
      </c>
      <c r="H559" s="7">
        <v>10</v>
      </c>
      <c r="I559" s="7" t="s">
        <v>1961</v>
      </c>
      <c r="J559" s="7" t="s">
        <v>1962</v>
      </c>
      <c r="K559" s="7" t="s">
        <v>1962</v>
      </c>
      <c r="L559" s="7" t="s">
        <v>38</v>
      </c>
      <c r="M559" s="7" t="s">
        <v>23</v>
      </c>
    </row>
    <row r="560" s="2" customFormat="true" ht="30" customHeight="true" spans="1:13">
      <c r="A560" s="7">
        <v>704513</v>
      </c>
      <c r="B560" s="7" t="s">
        <v>1963</v>
      </c>
      <c r="C560" s="7" t="s">
        <v>1818</v>
      </c>
      <c r="D560" s="7" t="s">
        <v>16</v>
      </c>
      <c r="E560" s="7" t="s">
        <v>1491</v>
      </c>
      <c r="F560" s="7" t="s">
        <v>103</v>
      </c>
      <c r="G560" s="7" t="s">
        <v>27</v>
      </c>
      <c r="H560" s="7">
        <v>10</v>
      </c>
      <c r="I560" s="7" t="s">
        <v>1964</v>
      </c>
      <c r="J560" s="7" t="s">
        <v>1266</v>
      </c>
      <c r="K560" s="7" t="s">
        <v>1266</v>
      </c>
      <c r="L560" s="7" t="s">
        <v>38</v>
      </c>
      <c r="M560" s="7" t="s">
        <v>23</v>
      </c>
    </row>
    <row r="561" s="2" customFormat="true" ht="30" customHeight="true" spans="1:13">
      <c r="A561" s="7">
        <v>704520</v>
      </c>
      <c r="B561" s="7" t="s">
        <v>1965</v>
      </c>
      <c r="C561" s="7" t="s">
        <v>1676</v>
      </c>
      <c r="D561" s="7" t="s">
        <v>16</v>
      </c>
      <c r="E561" s="7" t="s">
        <v>1135</v>
      </c>
      <c r="F561" s="7" t="s">
        <v>103</v>
      </c>
      <c r="G561" s="7" t="s">
        <v>27</v>
      </c>
      <c r="H561" s="7">
        <v>10</v>
      </c>
      <c r="I561" s="7" t="s">
        <v>1966</v>
      </c>
      <c r="J561" s="7" t="s">
        <v>1967</v>
      </c>
      <c r="K561" s="7" t="s">
        <v>84</v>
      </c>
      <c r="L561" s="7" t="s">
        <v>38</v>
      </c>
      <c r="M561" s="7" t="s">
        <v>23</v>
      </c>
    </row>
    <row r="562" s="2" customFormat="true" ht="30" customHeight="true" spans="1:13">
      <c r="A562" s="7">
        <v>704531</v>
      </c>
      <c r="B562" s="7" t="s">
        <v>1968</v>
      </c>
      <c r="C562" s="7" t="s">
        <v>1705</v>
      </c>
      <c r="D562" s="7" t="s">
        <v>16</v>
      </c>
      <c r="E562" s="7" t="s">
        <v>55</v>
      </c>
      <c r="F562" s="7" t="s">
        <v>18</v>
      </c>
      <c r="G562" s="7" t="s">
        <v>27</v>
      </c>
      <c r="H562" s="7">
        <v>2</v>
      </c>
      <c r="I562" s="7" t="s">
        <v>1969</v>
      </c>
      <c r="J562" s="7" t="s">
        <v>1970</v>
      </c>
      <c r="K562" s="7" t="s">
        <v>1971</v>
      </c>
      <c r="L562" s="7" t="s">
        <v>38</v>
      </c>
      <c r="M562" s="7" t="s">
        <v>23</v>
      </c>
    </row>
    <row r="563" s="2" customFormat="true" ht="30" customHeight="true" spans="1:13">
      <c r="A563" s="7">
        <v>704533</v>
      </c>
      <c r="B563" s="7" t="s">
        <v>1972</v>
      </c>
      <c r="C563" s="7" t="s">
        <v>1705</v>
      </c>
      <c r="D563" s="7" t="s">
        <v>1973</v>
      </c>
      <c r="E563" s="7" t="s">
        <v>1706</v>
      </c>
      <c r="F563" s="7" t="s">
        <v>18</v>
      </c>
      <c r="G563" s="7" t="s">
        <v>27</v>
      </c>
      <c r="H563" s="7">
        <v>2</v>
      </c>
      <c r="I563" s="7" t="s">
        <v>1974</v>
      </c>
      <c r="J563" s="7" t="s">
        <v>1975</v>
      </c>
      <c r="K563" s="7" t="s">
        <v>1975</v>
      </c>
      <c r="L563" s="7" t="s">
        <v>38</v>
      </c>
      <c r="M563" s="7" t="s">
        <v>23</v>
      </c>
    </row>
    <row r="564" s="2" customFormat="true" ht="30" customHeight="true" spans="1:13">
      <c r="A564" s="7">
        <v>704555</v>
      </c>
      <c r="B564" s="7" t="s">
        <v>1976</v>
      </c>
      <c r="C564" s="7" t="s">
        <v>1688</v>
      </c>
      <c r="D564" s="7" t="s">
        <v>16</v>
      </c>
      <c r="E564" s="7" t="s">
        <v>1977</v>
      </c>
      <c r="F564" s="7" t="s">
        <v>18</v>
      </c>
      <c r="G564" s="7" t="s">
        <v>27</v>
      </c>
      <c r="H564" s="7">
        <v>5</v>
      </c>
      <c r="I564" s="7" t="s">
        <v>1978</v>
      </c>
      <c r="J564" s="7" t="s">
        <v>160</v>
      </c>
      <c r="K564" s="7" t="s">
        <v>160</v>
      </c>
      <c r="L564" s="7" t="s">
        <v>38</v>
      </c>
      <c r="M564" s="7" t="s">
        <v>23</v>
      </c>
    </row>
    <row r="565" s="2" customFormat="true" ht="30" customHeight="true" spans="1:13">
      <c r="A565" s="7">
        <v>704557</v>
      </c>
      <c r="B565" s="7" t="s">
        <v>1979</v>
      </c>
      <c r="C565" s="7" t="s">
        <v>1688</v>
      </c>
      <c r="D565" s="7" t="s">
        <v>16</v>
      </c>
      <c r="E565" s="7" t="s">
        <v>1980</v>
      </c>
      <c r="F565" s="7" t="s">
        <v>18</v>
      </c>
      <c r="G565" s="7" t="s">
        <v>27</v>
      </c>
      <c r="H565" s="7">
        <v>5</v>
      </c>
      <c r="I565" s="7" t="s">
        <v>1981</v>
      </c>
      <c r="J565" s="7" t="s">
        <v>362</v>
      </c>
      <c r="K565" s="7" t="s">
        <v>362</v>
      </c>
      <c r="L565" s="7" t="s">
        <v>38</v>
      </c>
      <c r="M565" s="7" t="s">
        <v>23</v>
      </c>
    </row>
    <row r="566" s="2" customFormat="true" ht="30" customHeight="true" spans="1:13">
      <c r="A566" s="7">
        <v>704591</v>
      </c>
      <c r="B566" s="7" t="s">
        <v>1982</v>
      </c>
      <c r="C566" s="7" t="s">
        <v>138</v>
      </c>
      <c r="D566" s="7" t="s">
        <v>16</v>
      </c>
      <c r="E566" s="7" t="s">
        <v>656</v>
      </c>
      <c r="F566" s="7" t="s">
        <v>18</v>
      </c>
      <c r="G566" s="7" t="s">
        <v>27</v>
      </c>
      <c r="H566" s="7">
        <v>5</v>
      </c>
      <c r="I566" s="7" t="s">
        <v>1983</v>
      </c>
      <c r="J566" s="7" t="s">
        <v>1984</v>
      </c>
      <c r="K566" s="7" t="s">
        <v>1985</v>
      </c>
      <c r="L566" s="7" t="s">
        <v>38</v>
      </c>
      <c r="M566" s="7" t="s">
        <v>23</v>
      </c>
    </row>
    <row r="567" s="2" customFormat="true" ht="30" customHeight="true" spans="1:13">
      <c r="A567" s="7">
        <v>704594</v>
      </c>
      <c r="B567" s="7" t="s">
        <v>1986</v>
      </c>
      <c r="C567" s="7" t="s">
        <v>138</v>
      </c>
      <c r="D567" s="7" t="s">
        <v>86</v>
      </c>
      <c r="E567" s="7" t="s">
        <v>656</v>
      </c>
      <c r="F567" s="7" t="s">
        <v>18</v>
      </c>
      <c r="G567" s="7" t="s">
        <v>27</v>
      </c>
      <c r="H567" s="7">
        <v>5</v>
      </c>
      <c r="I567" s="7" t="s">
        <v>1987</v>
      </c>
      <c r="J567" s="7" t="s">
        <v>145</v>
      </c>
      <c r="K567" s="7" t="s">
        <v>146</v>
      </c>
      <c r="L567" s="7" t="s">
        <v>38</v>
      </c>
      <c r="M567" s="7" t="s">
        <v>23</v>
      </c>
    </row>
    <row r="568" s="2" customFormat="true" ht="30" customHeight="true" spans="1:13">
      <c r="A568" s="7">
        <v>704595</v>
      </c>
      <c r="B568" s="7" t="s">
        <v>1988</v>
      </c>
      <c r="C568" s="7" t="s">
        <v>138</v>
      </c>
      <c r="D568" s="7" t="s">
        <v>16</v>
      </c>
      <c r="E568" s="7" t="s">
        <v>1825</v>
      </c>
      <c r="F568" s="7" t="s">
        <v>18</v>
      </c>
      <c r="G568" s="7" t="s">
        <v>27</v>
      </c>
      <c r="H568" s="7">
        <v>10</v>
      </c>
      <c r="I568" s="7" t="s">
        <v>1989</v>
      </c>
      <c r="J568" s="7" t="s">
        <v>1984</v>
      </c>
      <c r="K568" s="7" t="s">
        <v>1985</v>
      </c>
      <c r="L568" s="7" t="s">
        <v>38</v>
      </c>
      <c r="M568" s="7" t="s">
        <v>23</v>
      </c>
    </row>
    <row r="569" s="2" customFormat="true" ht="30" customHeight="true" spans="1:13">
      <c r="A569" s="7">
        <v>704598</v>
      </c>
      <c r="B569" s="7" t="s">
        <v>1990</v>
      </c>
      <c r="C569" s="7" t="s">
        <v>138</v>
      </c>
      <c r="D569" s="7" t="s">
        <v>16</v>
      </c>
      <c r="E569" s="7" t="s">
        <v>1825</v>
      </c>
      <c r="F569" s="7" t="s">
        <v>18</v>
      </c>
      <c r="G569" s="7" t="s">
        <v>27</v>
      </c>
      <c r="H569" s="7">
        <v>5</v>
      </c>
      <c r="I569" s="7" t="s">
        <v>1991</v>
      </c>
      <c r="J569" s="7" t="s">
        <v>145</v>
      </c>
      <c r="K569" s="7" t="s">
        <v>146</v>
      </c>
      <c r="L569" s="7" t="s">
        <v>38</v>
      </c>
      <c r="M569" s="7" t="s">
        <v>23</v>
      </c>
    </row>
    <row r="570" s="2" customFormat="true" ht="30" customHeight="true" spans="1:13">
      <c r="A570" s="7">
        <v>704603</v>
      </c>
      <c r="B570" s="7" t="s">
        <v>1992</v>
      </c>
      <c r="C570" s="7" t="s">
        <v>1684</v>
      </c>
      <c r="D570" s="7" t="s">
        <v>16</v>
      </c>
      <c r="E570" s="7" t="s">
        <v>309</v>
      </c>
      <c r="F570" s="7" t="s">
        <v>18</v>
      </c>
      <c r="G570" s="7" t="s">
        <v>27</v>
      </c>
      <c r="H570" s="7">
        <v>20</v>
      </c>
      <c r="I570" s="7" t="s">
        <v>1993</v>
      </c>
      <c r="J570" s="7" t="s">
        <v>796</v>
      </c>
      <c r="K570" s="7" t="s">
        <v>796</v>
      </c>
      <c r="L570" s="7" t="s">
        <v>38</v>
      </c>
      <c r="M570" s="7" t="s">
        <v>23</v>
      </c>
    </row>
    <row r="571" s="2" customFormat="true" ht="30" customHeight="true" spans="1:13">
      <c r="A571" s="7">
        <v>704606</v>
      </c>
      <c r="B571" s="7" t="s">
        <v>1994</v>
      </c>
      <c r="C571" s="7" t="s">
        <v>1684</v>
      </c>
      <c r="D571" s="7" t="s">
        <v>16</v>
      </c>
      <c r="E571" s="7" t="s">
        <v>1995</v>
      </c>
      <c r="F571" s="7" t="s">
        <v>18</v>
      </c>
      <c r="G571" s="7" t="s">
        <v>27</v>
      </c>
      <c r="H571" s="7">
        <v>20</v>
      </c>
      <c r="I571" s="7" t="s">
        <v>1996</v>
      </c>
      <c r="J571" s="7" t="s">
        <v>796</v>
      </c>
      <c r="K571" s="7" t="s">
        <v>796</v>
      </c>
      <c r="L571" s="7" t="s">
        <v>38</v>
      </c>
      <c r="M571" s="7" t="s">
        <v>23</v>
      </c>
    </row>
    <row r="572" s="2" customFormat="true" ht="30" customHeight="true" spans="1:13">
      <c r="A572" s="7">
        <v>704658</v>
      </c>
      <c r="B572" s="7" t="s">
        <v>1997</v>
      </c>
      <c r="C572" s="7" t="s">
        <v>1680</v>
      </c>
      <c r="D572" s="7" t="s">
        <v>16</v>
      </c>
      <c r="E572" s="7" t="s">
        <v>1998</v>
      </c>
      <c r="F572" s="7" t="s">
        <v>129</v>
      </c>
      <c r="G572" s="7" t="s">
        <v>1037</v>
      </c>
      <c r="H572" s="7">
        <v>6</v>
      </c>
      <c r="I572" s="7" t="s">
        <v>1999</v>
      </c>
      <c r="J572" s="7" t="s">
        <v>44</v>
      </c>
      <c r="K572" s="7" t="s">
        <v>2000</v>
      </c>
      <c r="L572" s="7" t="s">
        <v>38</v>
      </c>
      <c r="M572" s="7" t="s">
        <v>23</v>
      </c>
    </row>
    <row r="573" s="2" customFormat="true" ht="30" customHeight="true" spans="1:13">
      <c r="A573" s="7">
        <v>208190</v>
      </c>
      <c r="B573" s="7" t="s">
        <v>2001</v>
      </c>
      <c r="C573" s="7" t="s">
        <v>2002</v>
      </c>
      <c r="D573" s="7" t="s">
        <v>86</v>
      </c>
      <c r="E573" s="7" t="s">
        <v>824</v>
      </c>
      <c r="F573" s="7" t="s">
        <v>18</v>
      </c>
      <c r="G573" s="7" t="s">
        <v>27</v>
      </c>
      <c r="H573" s="7">
        <v>2</v>
      </c>
      <c r="I573" s="7" t="s">
        <v>2003</v>
      </c>
      <c r="J573" s="7" t="s">
        <v>1574</v>
      </c>
      <c r="K573" s="7" t="s">
        <v>1574</v>
      </c>
      <c r="L573" s="7" t="s">
        <v>22</v>
      </c>
      <c r="M573" s="7" t="s">
        <v>23</v>
      </c>
    </row>
    <row r="574" s="2" customFormat="true" ht="30" customHeight="true" spans="1:13">
      <c r="A574" s="7">
        <v>208246</v>
      </c>
      <c r="B574" s="7" t="s">
        <v>2004</v>
      </c>
      <c r="C574" s="7" t="s">
        <v>830</v>
      </c>
      <c r="D574" s="7" t="s">
        <v>16</v>
      </c>
      <c r="E574" s="7" t="s">
        <v>2005</v>
      </c>
      <c r="F574" s="7" t="s">
        <v>18</v>
      </c>
      <c r="G574" s="7" t="s">
        <v>27</v>
      </c>
      <c r="H574" s="7">
        <v>5</v>
      </c>
      <c r="I574" s="7" t="s">
        <v>2006</v>
      </c>
      <c r="J574" s="7" t="s">
        <v>117</v>
      </c>
      <c r="K574" s="7" t="s">
        <v>544</v>
      </c>
      <c r="L574" s="7" t="s">
        <v>22</v>
      </c>
      <c r="M574" s="7" t="s">
        <v>23</v>
      </c>
    </row>
    <row r="575" s="2" customFormat="true" ht="30" customHeight="true" spans="1:13">
      <c r="A575" s="7">
        <v>208254</v>
      </c>
      <c r="B575" s="7" t="s">
        <v>2007</v>
      </c>
      <c r="C575" s="7" t="s">
        <v>2008</v>
      </c>
      <c r="D575" s="7" t="s">
        <v>86</v>
      </c>
      <c r="E575" s="7" t="s">
        <v>2009</v>
      </c>
      <c r="F575" s="7" t="s">
        <v>18</v>
      </c>
      <c r="G575" s="7" t="s">
        <v>27</v>
      </c>
      <c r="H575" s="7">
        <v>10</v>
      </c>
      <c r="I575" s="7" t="s">
        <v>2010</v>
      </c>
      <c r="J575" s="7" t="s">
        <v>196</v>
      </c>
      <c r="K575" s="7" t="s">
        <v>197</v>
      </c>
      <c r="L575" s="7" t="s">
        <v>22</v>
      </c>
      <c r="M575" s="7" t="s">
        <v>23</v>
      </c>
    </row>
    <row r="576" s="2" customFormat="true" ht="30" customHeight="true" spans="1:13">
      <c r="A576" s="7">
        <v>208279</v>
      </c>
      <c r="B576" s="7" t="s">
        <v>2011</v>
      </c>
      <c r="C576" s="7" t="s">
        <v>2012</v>
      </c>
      <c r="D576" s="7" t="s">
        <v>16</v>
      </c>
      <c r="E576" s="7" t="s">
        <v>134</v>
      </c>
      <c r="F576" s="7" t="s">
        <v>18</v>
      </c>
      <c r="G576" s="7" t="s">
        <v>27</v>
      </c>
      <c r="H576" s="7">
        <v>2</v>
      </c>
      <c r="I576" s="7" t="s">
        <v>2013</v>
      </c>
      <c r="J576" s="7" t="s">
        <v>791</v>
      </c>
      <c r="K576" s="7" t="s">
        <v>791</v>
      </c>
      <c r="L576" s="7" t="s">
        <v>22</v>
      </c>
      <c r="M576" s="7" t="s">
        <v>23</v>
      </c>
    </row>
    <row r="577" s="2" customFormat="true" ht="30" customHeight="true" spans="1:13">
      <c r="A577" s="7">
        <v>208296</v>
      </c>
      <c r="B577" s="7" t="s">
        <v>2014</v>
      </c>
      <c r="C577" s="7" t="s">
        <v>1567</v>
      </c>
      <c r="D577" s="7" t="s">
        <v>16</v>
      </c>
      <c r="E577" s="7" t="s">
        <v>2015</v>
      </c>
      <c r="F577" s="7" t="s">
        <v>103</v>
      </c>
      <c r="G577" s="7" t="s">
        <v>27</v>
      </c>
      <c r="H577" s="7">
        <v>10</v>
      </c>
      <c r="I577" s="7" t="s">
        <v>2016</v>
      </c>
      <c r="J577" s="7" t="s">
        <v>1405</v>
      </c>
      <c r="K577" s="7" t="s">
        <v>1405</v>
      </c>
      <c r="L577" s="7" t="s">
        <v>22</v>
      </c>
      <c r="M577" s="7" t="s">
        <v>23</v>
      </c>
    </row>
    <row r="578" s="2" customFormat="true" ht="30" customHeight="true" spans="1:13">
      <c r="A578" s="7">
        <v>208335</v>
      </c>
      <c r="B578" s="7" t="s">
        <v>2017</v>
      </c>
      <c r="C578" s="7" t="s">
        <v>574</v>
      </c>
      <c r="D578" s="7" t="s">
        <v>16</v>
      </c>
      <c r="E578" s="7" t="s">
        <v>2018</v>
      </c>
      <c r="F578" s="7" t="s">
        <v>103</v>
      </c>
      <c r="G578" s="7" t="s">
        <v>27</v>
      </c>
      <c r="H578" s="7">
        <v>10</v>
      </c>
      <c r="I578" s="7" t="s">
        <v>2019</v>
      </c>
      <c r="J578" s="7" t="s">
        <v>1671</v>
      </c>
      <c r="K578" s="7" t="s">
        <v>2020</v>
      </c>
      <c r="L578" s="7" t="s">
        <v>22</v>
      </c>
      <c r="M578" s="7" t="s">
        <v>23</v>
      </c>
    </row>
    <row r="579" s="2" customFormat="true" ht="30" customHeight="true" spans="1:13">
      <c r="A579" s="7">
        <v>208336</v>
      </c>
      <c r="B579" s="7" t="s">
        <v>2021</v>
      </c>
      <c r="C579" s="7" t="s">
        <v>574</v>
      </c>
      <c r="D579" s="7" t="s">
        <v>16</v>
      </c>
      <c r="E579" s="7" t="s">
        <v>2022</v>
      </c>
      <c r="F579" s="7" t="s">
        <v>103</v>
      </c>
      <c r="G579" s="7" t="s">
        <v>27</v>
      </c>
      <c r="H579" s="7">
        <v>10</v>
      </c>
      <c r="I579" s="7" t="s">
        <v>2023</v>
      </c>
      <c r="J579" s="7" t="s">
        <v>1671</v>
      </c>
      <c r="K579" s="7" t="s">
        <v>2020</v>
      </c>
      <c r="L579" s="7" t="s">
        <v>22</v>
      </c>
      <c r="M579" s="7" t="s">
        <v>23</v>
      </c>
    </row>
    <row r="580" s="2" customFormat="true" ht="30" customHeight="true" spans="1:13">
      <c r="A580" s="7">
        <v>208343</v>
      </c>
      <c r="B580" s="7" t="s">
        <v>2024</v>
      </c>
      <c r="C580" s="7" t="s">
        <v>2008</v>
      </c>
      <c r="D580" s="7" t="s">
        <v>16</v>
      </c>
      <c r="E580" s="7" t="s">
        <v>2025</v>
      </c>
      <c r="F580" s="7" t="s">
        <v>18</v>
      </c>
      <c r="G580" s="7" t="s">
        <v>27</v>
      </c>
      <c r="H580" s="7">
        <v>10</v>
      </c>
      <c r="I580" s="7" t="s">
        <v>2026</v>
      </c>
      <c r="J580" s="7" t="s">
        <v>2027</v>
      </c>
      <c r="K580" s="7" t="s">
        <v>1971</v>
      </c>
      <c r="L580" s="7" t="s">
        <v>22</v>
      </c>
      <c r="M580" s="7" t="s">
        <v>23</v>
      </c>
    </row>
    <row r="581" s="2" customFormat="true" ht="30" customHeight="true" spans="1:13">
      <c r="A581" s="7">
        <v>208388</v>
      </c>
      <c r="B581" s="7" t="s">
        <v>2028</v>
      </c>
      <c r="C581" s="7" t="s">
        <v>2029</v>
      </c>
      <c r="D581" s="7" t="s">
        <v>16</v>
      </c>
      <c r="E581" s="7" t="s">
        <v>2030</v>
      </c>
      <c r="F581" s="7" t="s">
        <v>103</v>
      </c>
      <c r="G581" s="7" t="s">
        <v>27</v>
      </c>
      <c r="H581" s="7">
        <v>10</v>
      </c>
      <c r="I581" s="7" t="s">
        <v>2031</v>
      </c>
      <c r="J581" s="7" t="s">
        <v>911</v>
      </c>
      <c r="K581" s="7" t="s">
        <v>911</v>
      </c>
      <c r="L581" s="7" t="s">
        <v>22</v>
      </c>
      <c r="M581" s="7" t="s">
        <v>23</v>
      </c>
    </row>
    <row r="582" s="2" customFormat="true" ht="30" customHeight="true" spans="1:13">
      <c r="A582" s="7">
        <v>208424</v>
      </c>
      <c r="B582" s="7" t="s">
        <v>2032</v>
      </c>
      <c r="C582" s="7" t="s">
        <v>439</v>
      </c>
      <c r="D582" s="7" t="s">
        <v>86</v>
      </c>
      <c r="E582" s="7" t="s">
        <v>158</v>
      </c>
      <c r="F582" s="7" t="s">
        <v>103</v>
      </c>
      <c r="G582" s="7" t="s">
        <v>27</v>
      </c>
      <c r="H582" s="7">
        <v>5</v>
      </c>
      <c r="I582" s="7" t="s">
        <v>2033</v>
      </c>
      <c r="J582" s="7" t="s">
        <v>1291</v>
      </c>
      <c r="K582" s="7" t="s">
        <v>1291</v>
      </c>
      <c r="L582" s="7" t="s">
        <v>22</v>
      </c>
      <c r="M582" s="7" t="s">
        <v>23</v>
      </c>
    </row>
    <row r="583" s="2" customFormat="true" ht="30" customHeight="true" spans="1:13">
      <c r="A583" s="7">
        <v>208431</v>
      </c>
      <c r="B583" s="7" t="s">
        <v>2034</v>
      </c>
      <c r="C583" s="7" t="s">
        <v>2035</v>
      </c>
      <c r="D583" s="7" t="s">
        <v>16</v>
      </c>
      <c r="E583" s="7" t="s">
        <v>2036</v>
      </c>
      <c r="F583" s="7" t="s">
        <v>18</v>
      </c>
      <c r="G583" s="7" t="s">
        <v>27</v>
      </c>
      <c r="H583" s="7">
        <v>5</v>
      </c>
      <c r="I583" s="7" t="s">
        <v>2037</v>
      </c>
      <c r="J583" s="7" t="s">
        <v>272</v>
      </c>
      <c r="K583" s="7" t="s">
        <v>272</v>
      </c>
      <c r="L583" s="7" t="s">
        <v>22</v>
      </c>
      <c r="M583" s="7" t="s">
        <v>23</v>
      </c>
    </row>
    <row r="584" s="2" customFormat="true" ht="30" customHeight="true" spans="1:13">
      <c r="A584" s="7">
        <v>208439</v>
      </c>
      <c r="B584" s="7" t="s">
        <v>2038</v>
      </c>
      <c r="C584" s="7" t="s">
        <v>2039</v>
      </c>
      <c r="D584" s="7" t="s">
        <v>16</v>
      </c>
      <c r="E584" s="7" t="s">
        <v>2040</v>
      </c>
      <c r="F584" s="7" t="s">
        <v>18</v>
      </c>
      <c r="G584" s="7" t="s">
        <v>27</v>
      </c>
      <c r="H584" s="7">
        <v>10</v>
      </c>
      <c r="I584" s="7" t="s">
        <v>2041</v>
      </c>
      <c r="J584" s="7" t="s">
        <v>1252</v>
      </c>
      <c r="K584" s="7" t="s">
        <v>2042</v>
      </c>
      <c r="L584" s="7" t="s">
        <v>22</v>
      </c>
      <c r="M584" s="7" t="s">
        <v>23</v>
      </c>
    </row>
    <row r="585" s="2" customFormat="true" ht="30" customHeight="true" spans="1:13">
      <c r="A585" s="7">
        <v>208446</v>
      </c>
      <c r="B585" s="7" t="s">
        <v>2043</v>
      </c>
      <c r="C585" s="7" t="s">
        <v>1571</v>
      </c>
      <c r="D585" s="7" t="s">
        <v>16</v>
      </c>
      <c r="E585" s="7" t="s">
        <v>2044</v>
      </c>
      <c r="F585" s="7" t="s">
        <v>103</v>
      </c>
      <c r="G585" s="7" t="s">
        <v>27</v>
      </c>
      <c r="H585" s="7">
        <v>10</v>
      </c>
      <c r="I585" s="7" t="s">
        <v>2045</v>
      </c>
      <c r="J585" s="7" t="s">
        <v>420</v>
      </c>
      <c r="K585" s="7" t="s">
        <v>420</v>
      </c>
      <c r="L585" s="7" t="s">
        <v>22</v>
      </c>
      <c r="M585" s="7" t="s">
        <v>23</v>
      </c>
    </row>
    <row r="586" s="2" customFormat="true" ht="30" customHeight="true" spans="1:13">
      <c r="A586" s="7">
        <v>208447</v>
      </c>
      <c r="B586" s="7" t="s">
        <v>2046</v>
      </c>
      <c r="C586" s="7" t="s">
        <v>1571</v>
      </c>
      <c r="D586" s="7" t="s">
        <v>16</v>
      </c>
      <c r="E586" s="7" t="s">
        <v>2047</v>
      </c>
      <c r="F586" s="7" t="s">
        <v>103</v>
      </c>
      <c r="G586" s="7" t="s">
        <v>27</v>
      </c>
      <c r="H586" s="7">
        <v>10</v>
      </c>
      <c r="I586" s="7" t="s">
        <v>2048</v>
      </c>
      <c r="J586" s="7" t="s">
        <v>420</v>
      </c>
      <c r="K586" s="7" t="s">
        <v>420</v>
      </c>
      <c r="L586" s="7" t="s">
        <v>22</v>
      </c>
      <c r="M586" s="7" t="s">
        <v>23</v>
      </c>
    </row>
    <row r="587" s="2" customFormat="true" ht="30" customHeight="true" spans="1:13">
      <c r="A587" s="7">
        <v>704259</v>
      </c>
      <c r="B587" s="7" t="s">
        <v>2049</v>
      </c>
      <c r="C587" s="7" t="s">
        <v>1730</v>
      </c>
      <c r="D587" s="7" t="s">
        <v>16</v>
      </c>
      <c r="E587" s="7" t="s">
        <v>1743</v>
      </c>
      <c r="F587" s="7" t="s">
        <v>18</v>
      </c>
      <c r="G587" s="7" t="s">
        <v>27</v>
      </c>
      <c r="H587" s="7">
        <v>5</v>
      </c>
      <c r="I587" s="7" t="s">
        <v>2050</v>
      </c>
      <c r="J587" s="7" t="s">
        <v>1811</v>
      </c>
      <c r="K587" s="7" t="s">
        <v>1812</v>
      </c>
      <c r="L587" s="7" t="s">
        <v>31</v>
      </c>
      <c r="M587" s="7" t="s">
        <v>23</v>
      </c>
    </row>
    <row r="588" s="2" customFormat="true" ht="30" customHeight="true" spans="1:13">
      <c r="A588" s="7">
        <v>7014541</v>
      </c>
      <c r="B588" s="7" t="s">
        <v>2051</v>
      </c>
      <c r="C588" s="7" t="s">
        <v>793</v>
      </c>
      <c r="D588" s="7" t="s">
        <v>16</v>
      </c>
      <c r="E588" s="7" t="s">
        <v>794</v>
      </c>
      <c r="F588" s="7" t="s">
        <v>18</v>
      </c>
      <c r="G588" s="7" t="s">
        <v>27</v>
      </c>
      <c r="H588" s="7">
        <v>50</v>
      </c>
      <c r="I588" s="7" t="s">
        <v>795</v>
      </c>
      <c r="J588" s="7" t="s">
        <v>796</v>
      </c>
      <c r="K588" s="7" t="s">
        <v>796</v>
      </c>
      <c r="L588" s="7" t="s">
        <v>31</v>
      </c>
      <c r="M588" s="7" t="s">
        <v>23</v>
      </c>
    </row>
    <row r="589" s="2" customFormat="true" ht="30" customHeight="true" spans="1:13">
      <c r="A589" s="7">
        <v>704697</v>
      </c>
      <c r="B589" s="7" t="s">
        <v>2052</v>
      </c>
      <c r="C589" s="7" t="s">
        <v>2053</v>
      </c>
      <c r="D589" s="7" t="s">
        <v>16</v>
      </c>
      <c r="E589" s="7" t="s">
        <v>2054</v>
      </c>
      <c r="F589" s="7" t="s">
        <v>18</v>
      </c>
      <c r="G589" s="7" t="s">
        <v>27</v>
      </c>
      <c r="H589" s="7">
        <v>10</v>
      </c>
      <c r="I589" s="7" t="s">
        <v>2055</v>
      </c>
      <c r="J589" s="7" t="s">
        <v>2056</v>
      </c>
      <c r="K589" s="7" t="s">
        <v>2056</v>
      </c>
      <c r="L589" s="7" t="s">
        <v>31</v>
      </c>
      <c r="M589" s="7" t="s">
        <v>23</v>
      </c>
    </row>
    <row r="590" s="2" customFormat="true" ht="30" customHeight="true" spans="1:13">
      <c r="A590" s="7">
        <v>704721</v>
      </c>
      <c r="B590" s="7" t="s">
        <v>2057</v>
      </c>
      <c r="C590" s="7" t="s">
        <v>2058</v>
      </c>
      <c r="D590" s="7" t="s">
        <v>16</v>
      </c>
      <c r="E590" s="7" t="s">
        <v>2059</v>
      </c>
      <c r="F590" s="7" t="s">
        <v>18</v>
      </c>
      <c r="G590" s="7" t="s">
        <v>27</v>
      </c>
      <c r="H590" s="7">
        <v>5</v>
      </c>
      <c r="I590" s="7" t="s">
        <v>2060</v>
      </c>
      <c r="J590" s="7" t="s">
        <v>57</v>
      </c>
      <c r="K590" s="7" t="s">
        <v>57</v>
      </c>
      <c r="L590" s="7" t="s">
        <v>31</v>
      </c>
      <c r="M590" s="7" t="s">
        <v>23</v>
      </c>
    </row>
    <row r="591" s="2" customFormat="true" ht="30" customHeight="true" spans="1:13">
      <c r="A591" s="7">
        <v>704729</v>
      </c>
      <c r="B591" s="7" t="s">
        <v>2061</v>
      </c>
      <c r="C591" s="7" t="s">
        <v>2053</v>
      </c>
      <c r="D591" s="7" t="s">
        <v>16</v>
      </c>
      <c r="E591" s="7" t="s">
        <v>2062</v>
      </c>
      <c r="F591" s="7" t="s">
        <v>18</v>
      </c>
      <c r="G591" s="7" t="s">
        <v>27</v>
      </c>
      <c r="H591" s="7">
        <v>10</v>
      </c>
      <c r="I591" s="7" t="s">
        <v>2063</v>
      </c>
      <c r="J591" s="7" t="s">
        <v>732</v>
      </c>
      <c r="K591" s="7" t="s">
        <v>2064</v>
      </c>
      <c r="L591" s="7" t="s">
        <v>31</v>
      </c>
      <c r="M591" s="7" t="s">
        <v>23</v>
      </c>
    </row>
    <row r="592" s="2" customFormat="true" ht="30" customHeight="true" spans="1:13">
      <c r="A592" s="7">
        <v>704731</v>
      </c>
      <c r="B592" s="7" t="s">
        <v>2065</v>
      </c>
      <c r="C592" s="7" t="s">
        <v>2053</v>
      </c>
      <c r="D592" s="7" t="s">
        <v>16</v>
      </c>
      <c r="E592" s="7" t="s">
        <v>2066</v>
      </c>
      <c r="F592" s="7" t="s">
        <v>18</v>
      </c>
      <c r="G592" s="7" t="s">
        <v>27</v>
      </c>
      <c r="H592" s="7">
        <v>10</v>
      </c>
      <c r="I592" s="7" t="s">
        <v>2067</v>
      </c>
      <c r="J592" s="7" t="s">
        <v>614</v>
      </c>
      <c r="K592" s="7" t="s">
        <v>614</v>
      </c>
      <c r="L592" s="7" t="s">
        <v>31</v>
      </c>
      <c r="M592" s="7" t="s">
        <v>23</v>
      </c>
    </row>
    <row r="593" s="2" customFormat="true" ht="30" customHeight="true" spans="1:13">
      <c r="A593" s="7">
        <v>704737</v>
      </c>
      <c r="B593" s="7" t="s">
        <v>2068</v>
      </c>
      <c r="C593" s="7" t="s">
        <v>2058</v>
      </c>
      <c r="D593" s="7" t="s">
        <v>16</v>
      </c>
      <c r="E593" s="7" t="s">
        <v>2059</v>
      </c>
      <c r="F593" s="7" t="s">
        <v>18</v>
      </c>
      <c r="G593" s="7" t="s">
        <v>27</v>
      </c>
      <c r="H593" s="7">
        <v>6</v>
      </c>
      <c r="I593" s="7" t="s">
        <v>2069</v>
      </c>
      <c r="J593" s="7" t="s">
        <v>66</v>
      </c>
      <c r="K593" s="7" t="s">
        <v>66</v>
      </c>
      <c r="L593" s="7" t="s">
        <v>31</v>
      </c>
      <c r="M593" s="7" t="s">
        <v>23</v>
      </c>
    </row>
    <row r="594" s="2" customFormat="true" ht="30" customHeight="true" spans="1:13">
      <c r="A594" s="7">
        <v>704740</v>
      </c>
      <c r="B594" s="7" t="s">
        <v>2070</v>
      </c>
      <c r="C594" s="7" t="s">
        <v>2058</v>
      </c>
      <c r="D594" s="7" t="s">
        <v>16</v>
      </c>
      <c r="E594" s="7" t="s">
        <v>2059</v>
      </c>
      <c r="F594" s="7" t="s">
        <v>18</v>
      </c>
      <c r="G594" s="7" t="s">
        <v>27</v>
      </c>
      <c r="H594" s="7">
        <v>5</v>
      </c>
      <c r="I594" s="7" t="s">
        <v>2071</v>
      </c>
      <c r="J594" s="7" t="s">
        <v>2072</v>
      </c>
      <c r="K594" s="7" t="s">
        <v>2073</v>
      </c>
      <c r="L594" s="7" t="s">
        <v>31</v>
      </c>
      <c r="M594" s="7" t="s">
        <v>23</v>
      </c>
    </row>
    <row r="595" s="2" customFormat="true" ht="30" customHeight="true" spans="1:13">
      <c r="A595" s="7">
        <v>704745</v>
      </c>
      <c r="B595" s="7" t="s">
        <v>2074</v>
      </c>
      <c r="C595" s="7" t="s">
        <v>2053</v>
      </c>
      <c r="D595" s="7" t="s">
        <v>86</v>
      </c>
      <c r="E595" s="7" t="s">
        <v>2075</v>
      </c>
      <c r="F595" s="7" t="s">
        <v>18</v>
      </c>
      <c r="G595" s="7" t="s">
        <v>27</v>
      </c>
      <c r="H595" s="7">
        <v>10</v>
      </c>
      <c r="I595" s="7" t="s">
        <v>2076</v>
      </c>
      <c r="J595" s="7" t="s">
        <v>1712</v>
      </c>
      <c r="K595" s="7" t="s">
        <v>1712</v>
      </c>
      <c r="L595" s="7" t="s">
        <v>31</v>
      </c>
      <c r="M595" s="7" t="s">
        <v>23</v>
      </c>
    </row>
    <row r="596" s="2" customFormat="true" ht="30" customHeight="true" spans="1:13">
      <c r="A596" s="7">
        <v>704754</v>
      </c>
      <c r="B596" s="7" t="s">
        <v>2077</v>
      </c>
      <c r="C596" s="7" t="s">
        <v>2078</v>
      </c>
      <c r="D596" s="7" t="s">
        <v>16</v>
      </c>
      <c r="E596" s="7" t="s">
        <v>480</v>
      </c>
      <c r="F596" s="7" t="s">
        <v>18</v>
      </c>
      <c r="G596" s="7" t="s">
        <v>27</v>
      </c>
      <c r="H596" s="7">
        <v>5</v>
      </c>
      <c r="I596" s="7" t="s">
        <v>2079</v>
      </c>
      <c r="J596" s="7" t="s">
        <v>2080</v>
      </c>
      <c r="K596" s="7" t="s">
        <v>1021</v>
      </c>
      <c r="L596" s="7" t="s">
        <v>31</v>
      </c>
      <c r="M596" s="7" t="s">
        <v>23</v>
      </c>
    </row>
    <row r="597" s="2" customFormat="true" ht="30" customHeight="true" spans="1:13">
      <c r="A597" s="7">
        <v>704759</v>
      </c>
      <c r="B597" s="7" t="s">
        <v>2081</v>
      </c>
      <c r="C597" s="7" t="s">
        <v>2058</v>
      </c>
      <c r="D597" s="7" t="s">
        <v>16</v>
      </c>
      <c r="E597" s="7" t="s">
        <v>2059</v>
      </c>
      <c r="F597" s="7" t="s">
        <v>18</v>
      </c>
      <c r="G597" s="7" t="s">
        <v>27</v>
      </c>
      <c r="H597" s="7">
        <v>10</v>
      </c>
      <c r="I597" s="7" t="s">
        <v>2082</v>
      </c>
      <c r="J597" s="7" t="s">
        <v>2083</v>
      </c>
      <c r="K597" s="7" t="s">
        <v>2083</v>
      </c>
      <c r="L597" s="7" t="s">
        <v>31</v>
      </c>
      <c r="M597" s="7" t="s">
        <v>23</v>
      </c>
    </row>
    <row r="598" s="2" customFormat="true" ht="30" customHeight="true" spans="1:13">
      <c r="A598" s="7">
        <v>704761</v>
      </c>
      <c r="B598" s="7" t="s">
        <v>2084</v>
      </c>
      <c r="C598" s="7" t="s">
        <v>2058</v>
      </c>
      <c r="D598" s="7" t="s">
        <v>16</v>
      </c>
      <c r="E598" s="7" t="s">
        <v>2059</v>
      </c>
      <c r="F598" s="7" t="s">
        <v>18</v>
      </c>
      <c r="G598" s="7" t="s">
        <v>27</v>
      </c>
      <c r="H598" s="7">
        <v>6</v>
      </c>
      <c r="I598" s="7" t="s">
        <v>2085</v>
      </c>
      <c r="J598" s="7" t="s">
        <v>2086</v>
      </c>
      <c r="K598" s="7" t="s">
        <v>2086</v>
      </c>
      <c r="L598" s="7" t="s">
        <v>31</v>
      </c>
      <c r="M598" s="7" t="s">
        <v>23</v>
      </c>
    </row>
    <row r="599" s="2" customFormat="true" ht="30" customHeight="true" spans="1:13">
      <c r="A599" s="7">
        <v>704776</v>
      </c>
      <c r="B599" s="7" t="s">
        <v>2087</v>
      </c>
      <c r="C599" s="7" t="s">
        <v>2053</v>
      </c>
      <c r="D599" s="7" t="s">
        <v>16</v>
      </c>
      <c r="E599" s="7" t="s">
        <v>2088</v>
      </c>
      <c r="F599" s="7" t="s">
        <v>18</v>
      </c>
      <c r="G599" s="7" t="s">
        <v>27</v>
      </c>
      <c r="H599" s="7">
        <v>10</v>
      </c>
      <c r="I599" s="7" t="s">
        <v>2089</v>
      </c>
      <c r="J599" s="7" t="s">
        <v>99</v>
      </c>
      <c r="K599" s="7" t="s">
        <v>99</v>
      </c>
      <c r="L599" s="7" t="s">
        <v>31</v>
      </c>
      <c r="M599" s="7" t="s">
        <v>23</v>
      </c>
    </row>
    <row r="600" s="2" customFormat="true" ht="30" customHeight="true" spans="1:13">
      <c r="A600" s="7">
        <v>704789</v>
      </c>
      <c r="B600" s="7" t="s">
        <v>2090</v>
      </c>
      <c r="C600" s="7" t="s">
        <v>2058</v>
      </c>
      <c r="D600" s="7" t="s">
        <v>16</v>
      </c>
      <c r="E600" s="7" t="s">
        <v>2059</v>
      </c>
      <c r="F600" s="7" t="s">
        <v>18</v>
      </c>
      <c r="G600" s="7" t="s">
        <v>27</v>
      </c>
      <c r="H600" s="7">
        <v>6</v>
      </c>
      <c r="I600" s="7" t="s">
        <v>2091</v>
      </c>
      <c r="J600" s="7" t="s">
        <v>2092</v>
      </c>
      <c r="K600" s="7" t="s">
        <v>2092</v>
      </c>
      <c r="L600" s="7" t="s">
        <v>31</v>
      </c>
      <c r="M600" s="7" t="s">
        <v>23</v>
      </c>
    </row>
    <row r="601" s="2" customFormat="true" ht="30" customHeight="true" spans="1:13">
      <c r="A601" s="7">
        <v>704800</v>
      </c>
      <c r="B601" s="7" t="s">
        <v>2093</v>
      </c>
      <c r="C601" s="7" t="s">
        <v>2053</v>
      </c>
      <c r="D601" s="7" t="s">
        <v>16</v>
      </c>
      <c r="E601" s="7" t="s">
        <v>2094</v>
      </c>
      <c r="F601" s="7" t="s">
        <v>18</v>
      </c>
      <c r="G601" s="7" t="s">
        <v>27</v>
      </c>
      <c r="H601" s="7">
        <v>5</v>
      </c>
      <c r="I601" s="7" t="s">
        <v>2095</v>
      </c>
      <c r="J601" s="7" t="s">
        <v>2096</v>
      </c>
      <c r="K601" s="7" t="s">
        <v>2096</v>
      </c>
      <c r="L601" s="7" t="s">
        <v>31</v>
      </c>
      <c r="M601" s="7" t="s">
        <v>23</v>
      </c>
    </row>
    <row r="602" s="2" customFormat="true" ht="30" customHeight="true" spans="1:13">
      <c r="A602" s="7">
        <v>704827</v>
      </c>
      <c r="B602" s="7" t="s">
        <v>2097</v>
      </c>
      <c r="C602" s="7" t="s">
        <v>2058</v>
      </c>
      <c r="D602" s="7" t="s">
        <v>16</v>
      </c>
      <c r="E602" s="7" t="s">
        <v>2059</v>
      </c>
      <c r="F602" s="7" t="s">
        <v>103</v>
      </c>
      <c r="G602" s="7" t="s">
        <v>27</v>
      </c>
      <c r="H602" s="7">
        <v>10</v>
      </c>
      <c r="I602" s="7" t="s">
        <v>2098</v>
      </c>
      <c r="J602" s="7" t="s">
        <v>179</v>
      </c>
      <c r="K602" s="7" t="s">
        <v>179</v>
      </c>
      <c r="L602" s="7" t="s">
        <v>31</v>
      </c>
      <c r="M602" s="7" t="s">
        <v>23</v>
      </c>
    </row>
    <row r="603" s="2" customFormat="true" ht="30" customHeight="true" spans="1:13">
      <c r="A603" s="7">
        <v>704829</v>
      </c>
      <c r="B603" s="7" t="s">
        <v>2099</v>
      </c>
      <c r="C603" s="7" t="s">
        <v>2100</v>
      </c>
      <c r="D603" s="7" t="s">
        <v>16</v>
      </c>
      <c r="E603" s="7" t="s">
        <v>2101</v>
      </c>
      <c r="F603" s="7" t="s">
        <v>18</v>
      </c>
      <c r="G603" s="7" t="s">
        <v>27</v>
      </c>
      <c r="H603" s="7">
        <v>5</v>
      </c>
      <c r="I603" s="7" t="s">
        <v>2102</v>
      </c>
      <c r="J603" s="7" t="s">
        <v>1538</v>
      </c>
      <c r="K603" s="7" t="s">
        <v>1538</v>
      </c>
      <c r="L603" s="7" t="s">
        <v>31</v>
      </c>
      <c r="M603" s="7" t="s">
        <v>23</v>
      </c>
    </row>
    <row r="604" s="2" customFormat="true" ht="30" customHeight="true" spans="1:13">
      <c r="A604" s="7">
        <v>704830</v>
      </c>
      <c r="B604" s="7" t="s">
        <v>2103</v>
      </c>
      <c r="C604" s="7" t="s">
        <v>2100</v>
      </c>
      <c r="D604" s="7" t="s">
        <v>16</v>
      </c>
      <c r="E604" s="7" t="s">
        <v>2104</v>
      </c>
      <c r="F604" s="7" t="s">
        <v>18</v>
      </c>
      <c r="G604" s="7" t="s">
        <v>27</v>
      </c>
      <c r="H604" s="7">
        <v>5</v>
      </c>
      <c r="I604" s="7" t="s">
        <v>2105</v>
      </c>
      <c r="J604" s="7" t="s">
        <v>1538</v>
      </c>
      <c r="K604" s="7" t="s">
        <v>1538</v>
      </c>
      <c r="L604" s="7" t="s">
        <v>31</v>
      </c>
      <c r="M604" s="7" t="s">
        <v>23</v>
      </c>
    </row>
    <row r="605" s="2" customFormat="true" ht="30" customHeight="true" spans="1:13">
      <c r="A605" s="7">
        <v>704832</v>
      </c>
      <c r="B605" s="7" t="s">
        <v>2106</v>
      </c>
      <c r="C605" s="7" t="s">
        <v>2053</v>
      </c>
      <c r="D605" s="7" t="s">
        <v>86</v>
      </c>
      <c r="E605" s="7" t="s">
        <v>2107</v>
      </c>
      <c r="F605" s="7" t="s">
        <v>18</v>
      </c>
      <c r="G605" s="7" t="s">
        <v>27</v>
      </c>
      <c r="H605" s="7">
        <v>10</v>
      </c>
      <c r="I605" s="7" t="s">
        <v>2108</v>
      </c>
      <c r="J605" s="7" t="s">
        <v>2109</v>
      </c>
      <c r="K605" s="7" t="s">
        <v>2109</v>
      </c>
      <c r="L605" s="7" t="s">
        <v>31</v>
      </c>
      <c r="M605" s="7" t="s">
        <v>23</v>
      </c>
    </row>
    <row r="606" s="2" customFormat="true" ht="30" customHeight="true" spans="1:13">
      <c r="A606" s="7">
        <v>704833</v>
      </c>
      <c r="B606" s="7" t="s">
        <v>2110</v>
      </c>
      <c r="C606" s="7" t="s">
        <v>2053</v>
      </c>
      <c r="D606" s="7" t="s">
        <v>86</v>
      </c>
      <c r="E606" s="7" t="s">
        <v>2111</v>
      </c>
      <c r="F606" s="7" t="s">
        <v>18</v>
      </c>
      <c r="G606" s="7" t="s">
        <v>27</v>
      </c>
      <c r="H606" s="7">
        <v>10</v>
      </c>
      <c r="I606" s="7" t="s">
        <v>2112</v>
      </c>
      <c r="J606" s="7" t="s">
        <v>2109</v>
      </c>
      <c r="K606" s="7" t="s">
        <v>2109</v>
      </c>
      <c r="L606" s="7" t="s">
        <v>31</v>
      </c>
      <c r="M606" s="7" t="s">
        <v>23</v>
      </c>
    </row>
    <row r="607" s="2" customFormat="true" ht="30" customHeight="true" spans="1:13">
      <c r="A607" s="7">
        <v>704845</v>
      </c>
      <c r="B607" s="7" t="s">
        <v>2113</v>
      </c>
      <c r="C607" s="7" t="s">
        <v>2053</v>
      </c>
      <c r="D607" s="7" t="s">
        <v>16</v>
      </c>
      <c r="E607" s="7" t="s">
        <v>2054</v>
      </c>
      <c r="F607" s="7" t="s">
        <v>18</v>
      </c>
      <c r="G607" s="7" t="s">
        <v>27</v>
      </c>
      <c r="H607" s="7">
        <v>10</v>
      </c>
      <c r="I607" s="7" t="s">
        <v>2114</v>
      </c>
      <c r="J607" s="7" t="s">
        <v>2115</v>
      </c>
      <c r="K607" s="7" t="s">
        <v>2115</v>
      </c>
      <c r="L607" s="7" t="s">
        <v>31</v>
      </c>
      <c r="M607" s="7" t="s">
        <v>23</v>
      </c>
    </row>
    <row r="608" s="2" customFormat="true" ht="30" customHeight="true" spans="1:13">
      <c r="A608" s="7">
        <v>704858</v>
      </c>
      <c r="B608" s="7" t="s">
        <v>2116</v>
      </c>
      <c r="C608" s="7" t="s">
        <v>2058</v>
      </c>
      <c r="D608" s="7" t="s">
        <v>16</v>
      </c>
      <c r="E608" s="7" t="s">
        <v>2059</v>
      </c>
      <c r="F608" s="7" t="s">
        <v>18</v>
      </c>
      <c r="G608" s="7" t="s">
        <v>27</v>
      </c>
      <c r="H608" s="7">
        <v>5</v>
      </c>
      <c r="I608" s="7" t="s">
        <v>2117</v>
      </c>
      <c r="J608" s="7" t="s">
        <v>1739</v>
      </c>
      <c r="K608" s="7" t="s">
        <v>1739</v>
      </c>
      <c r="L608" s="7" t="s">
        <v>31</v>
      </c>
      <c r="M608" s="7" t="s">
        <v>23</v>
      </c>
    </row>
    <row r="609" s="2" customFormat="true" ht="30" customHeight="true" spans="1:13">
      <c r="A609" s="7">
        <v>704859</v>
      </c>
      <c r="B609" s="7" t="s">
        <v>2118</v>
      </c>
      <c r="C609" s="7" t="s">
        <v>2053</v>
      </c>
      <c r="D609" s="7" t="s">
        <v>16</v>
      </c>
      <c r="E609" s="7" t="s">
        <v>2107</v>
      </c>
      <c r="F609" s="7" t="s">
        <v>18</v>
      </c>
      <c r="G609" s="7" t="s">
        <v>27</v>
      </c>
      <c r="H609" s="7">
        <v>10</v>
      </c>
      <c r="I609" s="7" t="s">
        <v>2119</v>
      </c>
      <c r="J609" s="7" t="s">
        <v>1739</v>
      </c>
      <c r="K609" s="7" t="s">
        <v>1739</v>
      </c>
      <c r="L609" s="7" t="s">
        <v>31</v>
      </c>
      <c r="M609" s="7" t="s">
        <v>23</v>
      </c>
    </row>
    <row r="610" s="2" customFormat="true" ht="30" customHeight="true" spans="1:13">
      <c r="A610" s="7">
        <v>704877</v>
      </c>
      <c r="B610" s="7" t="s">
        <v>2120</v>
      </c>
      <c r="C610" s="7" t="s">
        <v>2121</v>
      </c>
      <c r="D610" s="7" t="s">
        <v>16</v>
      </c>
      <c r="E610" s="7" t="s">
        <v>2122</v>
      </c>
      <c r="F610" s="7" t="s">
        <v>18</v>
      </c>
      <c r="G610" s="7" t="s">
        <v>27</v>
      </c>
      <c r="H610" s="7">
        <v>10</v>
      </c>
      <c r="I610" s="7" t="s">
        <v>2123</v>
      </c>
      <c r="J610" s="7" t="s">
        <v>1080</v>
      </c>
      <c r="K610" s="7" t="s">
        <v>1080</v>
      </c>
      <c r="L610" s="7" t="s">
        <v>31</v>
      </c>
      <c r="M610" s="7" t="s">
        <v>23</v>
      </c>
    </row>
    <row r="611" s="2" customFormat="true" ht="30" customHeight="true" spans="1:13">
      <c r="A611" s="7">
        <v>704878</v>
      </c>
      <c r="B611" s="7" t="s">
        <v>2124</v>
      </c>
      <c r="C611" s="7" t="s">
        <v>2121</v>
      </c>
      <c r="D611" s="7" t="s">
        <v>16</v>
      </c>
      <c r="E611" s="7" t="s">
        <v>2125</v>
      </c>
      <c r="F611" s="7" t="s">
        <v>18</v>
      </c>
      <c r="G611" s="7" t="s">
        <v>27</v>
      </c>
      <c r="H611" s="7">
        <v>10</v>
      </c>
      <c r="I611" s="7" t="s">
        <v>2126</v>
      </c>
      <c r="J611" s="7" t="s">
        <v>1080</v>
      </c>
      <c r="K611" s="7" t="s">
        <v>1080</v>
      </c>
      <c r="L611" s="7" t="s">
        <v>31</v>
      </c>
      <c r="M611" s="7" t="s">
        <v>23</v>
      </c>
    </row>
    <row r="612" s="2" customFormat="true" ht="30" customHeight="true" spans="1:13">
      <c r="A612" s="7">
        <v>704879</v>
      </c>
      <c r="B612" s="7" t="s">
        <v>2127</v>
      </c>
      <c r="C612" s="7" t="s">
        <v>2121</v>
      </c>
      <c r="D612" s="7" t="s">
        <v>16</v>
      </c>
      <c r="E612" s="7" t="s">
        <v>2128</v>
      </c>
      <c r="F612" s="7" t="s">
        <v>18</v>
      </c>
      <c r="G612" s="7" t="s">
        <v>27</v>
      </c>
      <c r="H612" s="7">
        <v>10</v>
      </c>
      <c r="I612" s="7" t="s">
        <v>2129</v>
      </c>
      <c r="J612" s="7" t="s">
        <v>1080</v>
      </c>
      <c r="K612" s="7" t="s">
        <v>1080</v>
      </c>
      <c r="L612" s="7" t="s">
        <v>31</v>
      </c>
      <c r="M612" s="7" t="s">
        <v>23</v>
      </c>
    </row>
    <row r="613" s="2" customFormat="true" ht="30" customHeight="true" spans="1:13">
      <c r="A613" s="7">
        <v>704880</v>
      </c>
      <c r="B613" s="7" t="s">
        <v>2130</v>
      </c>
      <c r="C613" s="7" t="s">
        <v>2121</v>
      </c>
      <c r="D613" s="7" t="s">
        <v>2131</v>
      </c>
      <c r="E613" s="7" t="s">
        <v>2132</v>
      </c>
      <c r="F613" s="7" t="s">
        <v>18</v>
      </c>
      <c r="G613" s="7" t="s">
        <v>27</v>
      </c>
      <c r="H613" s="7">
        <v>10</v>
      </c>
      <c r="I613" s="7" t="s">
        <v>2133</v>
      </c>
      <c r="J613" s="7" t="s">
        <v>1256</v>
      </c>
      <c r="K613" s="7" t="s">
        <v>1256</v>
      </c>
      <c r="L613" s="7" t="s">
        <v>31</v>
      </c>
      <c r="M613" s="7" t="s">
        <v>23</v>
      </c>
    </row>
    <row r="614" s="2" customFormat="true" ht="30" customHeight="true" spans="1:13">
      <c r="A614" s="7">
        <v>704881</v>
      </c>
      <c r="B614" s="7" t="s">
        <v>2134</v>
      </c>
      <c r="C614" s="7" t="s">
        <v>2121</v>
      </c>
      <c r="D614" s="7" t="s">
        <v>1153</v>
      </c>
      <c r="E614" s="7" t="s">
        <v>1063</v>
      </c>
      <c r="F614" s="7" t="s">
        <v>103</v>
      </c>
      <c r="G614" s="7" t="s">
        <v>27</v>
      </c>
      <c r="H614" s="7">
        <v>50</v>
      </c>
      <c r="I614" s="7" t="s">
        <v>2135</v>
      </c>
      <c r="J614" s="7" t="s">
        <v>2136</v>
      </c>
      <c r="K614" s="7" t="s">
        <v>1256</v>
      </c>
      <c r="L614" s="7" t="s">
        <v>31</v>
      </c>
      <c r="M614" s="7" t="s">
        <v>23</v>
      </c>
    </row>
    <row r="615" s="2" customFormat="true" ht="30" customHeight="true" spans="1:13">
      <c r="A615" s="7">
        <v>704884</v>
      </c>
      <c r="B615" s="7" t="s">
        <v>2137</v>
      </c>
      <c r="C615" s="7" t="s">
        <v>2121</v>
      </c>
      <c r="D615" s="7" t="s">
        <v>2131</v>
      </c>
      <c r="E615" s="7" t="s">
        <v>1085</v>
      </c>
      <c r="F615" s="7" t="s">
        <v>18</v>
      </c>
      <c r="G615" s="7" t="s">
        <v>27</v>
      </c>
      <c r="H615" s="7">
        <v>10</v>
      </c>
      <c r="I615" s="7" t="s">
        <v>2138</v>
      </c>
      <c r="J615" s="7" t="s">
        <v>1256</v>
      </c>
      <c r="K615" s="7" t="s">
        <v>1256</v>
      </c>
      <c r="L615" s="7" t="s">
        <v>31</v>
      </c>
      <c r="M615" s="7" t="s">
        <v>23</v>
      </c>
    </row>
    <row r="616" s="2" customFormat="true" ht="30" customHeight="true" spans="1:13">
      <c r="A616" s="7">
        <v>704899</v>
      </c>
      <c r="B616" s="7" t="s">
        <v>2139</v>
      </c>
      <c r="C616" s="7" t="s">
        <v>2140</v>
      </c>
      <c r="D616" s="7" t="s">
        <v>86</v>
      </c>
      <c r="E616" s="7" t="s">
        <v>262</v>
      </c>
      <c r="F616" s="7" t="s">
        <v>18</v>
      </c>
      <c r="G616" s="7" t="s">
        <v>27</v>
      </c>
      <c r="H616" s="7">
        <v>5</v>
      </c>
      <c r="I616" s="7" t="s">
        <v>2141</v>
      </c>
      <c r="J616" s="7" t="s">
        <v>2142</v>
      </c>
      <c r="K616" s="7" t="s">
        <v>2142</v>
      </c>
      <c r="L616" s="7" t="s">
        <v>31</v>
      </c>
      <c r="M616" s="7" t="s">
        <v>23</v>
      </c>
    </row>
    <row r="617" s="2" customFormat="true" ht="30" customHeight="true" spans="1:13">
      <c r="A617" s="7">
        <v>704900</v>
      </c>
      <c r="B617" s="7" t="s">
        <v>2143</v>
      </c>
      <c r="C617" s="7" t="s">
        <v>2144</v>
      </c>
      <c r="D617" s="7" t="s">
        <v>313</v>
      </c>
      <c r="E617" s="7" t="s">
        <v>2145</v>
      </c>
      <c r="F617" s="7" t="s">
        <v>18</v>
      </c>
      <c r="G617" s="7" t="s">
        <v>27</v>
      </c>
      <c r="H617" s="7">
        <v>5</v>
      </c>
      <c r="I617" s="7" t="s">
        <v>2146</v>
      </c>
      <c r="J617" s="7" t="s">
        <v>2147</v>
      </c>
      <c r="K617" s="7" t="s">
        <v>2147</v>
      </c>
      <c r="L617" s="7" t="s">
        <v>31</v>
      </c>
      <c r="M617" s="7" t="s">
        <v>23</v>
      </c>
    </row>
    <row r="618" s="2" customFormat="true" ht="30" customHeight="true" spans="1:13">
      <c r="A618" s="7">
        <v>704901</v>
      </c>
      <c r="B618" s="7" t="s">
        <v>2148</v>
      </c>
      <c r="C618" s="7" t="s">
        <v>2149</v>
      </c>
      <c r="D618" s="7" t="s">
        <v>16</v>
      </c>
      <c r="E618" s="7" t="s">
        <v>815</v>
      </c>
      <c r="F618" s="7" t="s">
        <v>103</v>
      </c>
      <c r="G618" s="7" t="s">
        <v>27</v>
      </c>
      <c r="H618" s="7">
        <v>5</v>
      </c>
      <c r="I618" s="7" t="s">
        <v>2150</v>
      </c>
      <c r="J618" s="7" t="s">
        <v>441</v>
      </c>
      <c r="K618" s="7" t="s">
        <v>441</v>
      </c>
      <c r="L618" s="7" t="s">
        <v>31</v>
      </c>
      <c r="M618" s="7" t="s">
        <v>23</v>
      </c>
    </row>
    <row r="619" s="2" customFormat="true" ht="30" customHeight="true" spans="1:13">
      <c r="A619" s="7">
        <v>704902</v>
      </c>
      <c r="B619" s="7" t="s">
        <v>2151</v>
      </c>
      <c r="C619" s="7" t="s">
        <v>2152</v>
      </c>
      <c r="D619" s="7" t="s">
        <v>16</v>
      </c>
      <c r="E619" s="7" t="s">
        <v>262</v>
      </c>
      <c r="F619" s="7" t="s">
        <v>18</v>
      </c>
      <c r="G619" s="7" t="s">
        <v>27</v>
      </c>
      <c r="H619" s="7">
        <v>5</v>
      </c>
      <c r="I619" s="7" t="s">
        <v>2153</v>
      </c>
      <c r="J619" s="7" t="s">
        <v>441</v>
      </c>
      <c r="K619" s="7" t="s">
        <v>441</v>
      </c>
      <c r="L619" s="7" t="s">
        <v>31</v>
      </c>
      <c r="M619" s="7" t="s">
        <v>23</v>
      </c>
    </row>
    <row r="620" s="2" customFormat="true" ht="30" customHeight="true" spans="1:13">
      <c r="A620" s="7">
        <v>704903</v>
      </c>
      <c r="B620" s="7" t="s">
        <v>2154</v>
      </c>
      <c r="C620" s="7" t="s">
        <v>2155</v>
      </c>
      <c r="D620" s="7" t="s">
        <v>16</v>
      </c>
      <c r="E620" s="7" t="s">
        <v>2156</v>
      </c>
      <c r="F620" s="7" t="s">
        <v>18</v>
      </c>
      <c r="G620" s="7" t="s">
        <v>27</v>
      </c>
      <c r="H620" s="7">
        <v>2</v>
      </c>
      <c r="I620" s="7" t="s">
        <v>2157</v>
      </c>
      <c r="J620" s="7" t="s">
        <v>2158</v>
      </c>
      <c r="K620" s="7" t="s">
        <v>2158</v>
      </c>
      <c r="L620" s="7" t="s">
        <v>31</v>
      </c>
      <c r="M620" s="7" t="s">
        <v>23</v>
      </c>
    </row>
    <row r="621" s="2" customFormat="true" ht="30" customHeight="true" spans="1:13">
      <c r="A621" s="7">
        <v>704904</v>
      </c>
      <c r="B621" s="7" t="s">
        <v>2159</v>
      </c>
      <c r="C621" s="7" t="s">
        <v>2140</v>
      </c>
      <c r="D621" s="7" t="s">
        <v>16</v>
      </c>
      <c r="E621" s="7" t="s">
        <v>262</v>
      </c>
      <c r="F621" s="7" t="s">
        <v>18</v>
      </c>
      <c r="G621" s="7" t="s">
        <v>27</v>
      </c>
      <c r="H621" s="7">
        <v>5</v>
      </c>
      <c r="I621" s="7" t="s">
        <v>2160</v>
      </c>
      <c r="J621" s="7" t="s">
        <v>2158</v>
      </c>
      <c r="K621" s="7" t="s">
        <v>2158</v>
      </c>
      <c r="L621" s="7" t="s">
        <v>31</v>
      </c>
      <c r="M621" s="7" t="s">
        <v>23</v>
      </c>
    </row>
    <row r="622" s="2" customFormat="true" ht="30" customHeight="true" spans="1:13">
      <c r="A622" s="7">
        <v>704906</v>
      </c>
      <c r="B622" s="7" t="s">
        <v>2161</v>
      </c>
      <c r="C622" s="7" t="s">
        <v>2162</v>
      </c>
      <c r="D622" s="7" t="s">
        <v>2163</v>
      </c>
      <c r="E622" s="7" t="s">
        <v>2164</v>
      </c>
      <c r="F622" s="7" t="s">
        <v>18</v>
      </c>
      <c r="G622" s="7" t="s">
        <v>27</v>
      </c>
      <c r="H622" s="7">
        <v>10</v>
      </c>
      <c r="I622" s="7" t="s">
        <v>2165</v>
      </c>
      <c r="J622" s="7" t="s">
        <v>2166</v>
      </c>
      <c r="K622" s="7" t="s">
        <v>2166</v>
      </c>
      <c r="L622" s="7" t="s">
        <v>31</v>
      </c>
      <c r="M622" s="7" t="s">
        <v>23</v>
      </c>
    </row>
    <row r="623" s="2" customFormat="true" ht="30" customHeight="true" spans="1:13">
      <c r="A623" s="7">
        <v>704907</v>
      </c>
      <c r="B623" s="7" t="s">
        <v>2167</v>
      </c>
      <c r="C623" s="7" t="s">
        <v>2168</v>
      </c>
      <c r="D623" s="7" t="s">
        <v>86</v>
      </c>
      <c r="E623" s="7" t="s">
        <v>2169</v>
      </c>
      <c r="F623" s="7" t="s">
        <v>18</v>
      </c>
      <c r="G623" s="7" t="s">
        <v>27</v>
      </c>
      <c r="H623" s="7">
        <v>2</v>
      </c>
      <c r="I623" s="7" t="s">
        <v>2170</v>
      </c>
      <c r="J623" s="7" t="s">
        <v>2171</v>
      </c>
      <c r="K623" s="7" t="s">
        <v>2171</v>
      </c>
      <c r="L623" s="7" t="s">
        <v>31</v>
      </c>
      <c r="M623" s="7" t="s">
        <v>109</v>
      </c>
    </row>
    <row r="624" s="2" customFormat="true" ht="30" customHeight="true" spans="1:13">
      <c r="A624" s="7">
        <v>704908</v>
      </c>
      <c r="B624" s="7" t="s">
        <v>2172</v>
      </c>
      <c r="C624" s="7" t="s">
        <v>2173</v>
      </c>
      <c r="D624" s="7" t="s">
        <v>16</v>
      </c>
      <c r="E624" s="7" t="s">
        <v>49</v>
      </c>
      <c r="F624" s="7" t="s">
        <v>18</v>
      </c>
      <c r="G624" s="7" t="s">
        <v>27</v>
      </c>
      <c r="H624" s="7">
        <v>5</v>
      </c>
      <c r="I624" s="7" t="s">
        <v>2174</v>
      </c>
      <c r="J624" s="7" t="s">
        <v>665</v>
      </c>
      <c r="K624" s="7" t="s">
        <v>665</v>
      </c>
      <c r="L624" s="7" t="s">
        <v>31</v>
      </c>
      <c r="M624" s="7" t="s">
        <v>23</v>
      </c>
    </row>
    <row r="625" s="2" customFormat="true" ht="30" customHeight="true" spans="1:13">
      <c r="A625" s="7">
        <v>704909</v>
      </c>
      <c r="B625" s="7" t="s">
        <v>2175</v>
      </c>
      <c r="C625" s="7" t="s">
        <v>2176</v>
      </c>
      <c r="D625" s="7" t="s">
        <v>86</v>
      </c>
      <c r="E625" s="7" t="s">
        <v>2177</v>
      </c>
      <c r="F625" s="7" t="s">
        <v>18</v>
      </c>
      <c r="G625" s="7" t="s">
        <v>27</v>
      </c>
      <c r="H625" s="7">
        <v>5</v>
      </c>
      <c r="I625" s="7" t="s">
        <v>2178</v>
      </c>
      <c r="J625" s="7" t="s">
        <v>554</v>
      </c>
      <c r="K625" s="7" t="s">
        <v>554</v>
      </c>
      <c r="L625" s="7" t="s">
        <v>31</v>
      </c>
      <c r="M625" s="7" t="s">
        <v>23</v>
      </c>
    </row>
    <row r="626" s="2" customFormat="true" ht="30" customHeight="true" spans="1:13">
      <c r="A626" s="7">
        <v>704910</v>
      </c>
      <c r="B626" s="7" t="s">
        <v>2179</v>
      </c>
      <c r="C626" s="7" t="s">
        <v>2180</v>
      </c>
      <c r="D626" s="7" t="s">
        <v>16</v>
      </c>
      <c r="E626" s="7" t="s">
        <v>333</v>
      </c>
      <c r="F626" s="7" t="s">
        <v>18</v>
      </c>
      <c r="G626" s="7" t="s">
        <v>27</v>
      </c>
      <c r="H626" s="7">
        <v>5</v>
      </c>
      <c r="I626" s="7" t="s">
        <v>2181</v>
      </c>
      <c r="J626" s="7" t="s">
        <v>665</v>
      </c>
      <c r="K626" s="7" t="s">
        <v>665</v>
      </c>
      <c r="L626" s="7" t="s">
        <v>31</v>
      </c>
      <c r="M626" s="7" t="s">
        <v>23</v>
      </c>
    </row>
    <row r="627" s="2" customFormat="true" ht="30" customHeight="true" spans="1:13">
      <c r="A627" s="7">
        <v>704911</v>
      </c>
      <c r="B627" s="7" t="s">
        <v>2182</v>
      </c>
      <c r="C627" s="7" t="s">
        <v>2183</v>
      </c>
      <c r="D627" s="7" t="s">
        <v>86</v>
      </c>
      <c r="E627" s="7" t="s">
        <v>2184</v>
      </c>
      <c r="F627" s="7" t="s">
        <v>18</v>
      </c>
      <c r="G627" s="7" t="s">
        <v>27</v>
      </c>
      <c r="H627" s="7">
        <v>10</v>
      </c>
      <c r="I627" s="7" t="s">
        <v>2185</v>
      </c>
      <c r="J627" s="7" t="s">
        <v>2186</v>
      </c>
      <c r="K627" s="7" t="s">
        <v>2186</v>
      </c>
      <c r="L627" s="7" t="s">
        <v>31</v>
      </c>
      <c r="M627" s="7" t="s">
        <v>23</v>
      </c>
    </row>
    <row r="628" s="2" customFormat="true" ht="30" customHeight="true" spans="1:13">
      <c r="A628" s="7">
        <v>704912</v>
      </c>
      <c r="B628" s="7" t="s">
        <v>2187</v>
      </c>
      <c r="C628" s="7" t="s">
        <v>2180</v>
      </c>
      <c r="D628" s="7" t="s">
        <v>86</v>
      </c>
      <c r="E628" s="7" t="s">
        <v>2188</v>
      </c>
      <c r="F628" s="7" t="s">
        <v>18</v>
      </c>
      <c r="G628" s="7" t="s">
        <v>27</v>
      </c>
      <c r="H628" s="7">
        <v>5</v>
      </c>
      <c r="I628" s="7" t="s">
        <v>2189</v>
      </c>
      <c r="J628" s="7" t="s">
        <v>2190</v>
      </c>
      <c r="K628" s="7" t="s">
        <v>2190</v>
      </c>
      <c r="L628" s="7" t="s">
        <v>31</v>
      </c>
      <c r="M628" s="7" t="s">
        <v>23</v>
      </c>
    </row>
    <row r="629" s="2" customFormat="true" ht="30" customHeight="true" spans="1:13">
      <c r="A629" s="7">
        <v>704913</v>
      </c>
      <c r="B629" s="7" t="s">
        <v>2191</v>
      </c>
      <c r="C629" s="7" t="s">
        <v>2180</v>
      </c>
      <c r="D629" s="7" t="s">
        <v>86</v>
      </c>
      <c r="E629" s="7" t="s">
        <v>2192</v>
      </c>
      <c r="F629" s="7" t="s">
        <v>18</v>
      </c>
      <c r="G629" s="7" t="s">
        <v>27</v>
      </c>
      <c r="H629" s="7">
        <v>2</v>
      </c>
      <c r="I629" s="7" t="s">
        <v>2193</v>
      </c>
      <c r="J629" s="7" t="s">
        <v>2190</v>
      </c>
      <c r="K629" s="7" t="s">
        <v>2190</v>
      </c>
      <c r="L629" s="7" t="s">
        <v>31</v>
      </c>
      <c r="M629" s="7" t="s">
        <v>23</v>
      </c>
    </row>
    <row r="630" s="2" customFormat="true" ht="30" customHeight="true" spans="1:13">
      <c r="A630" s="7">
        <v>704915</v>
      </c>
      <c r="B630" s="7" t="s">
        <v>2194</v>
      </c>
      <c r="C630" s="7" t="s">
        <v>2183</v>
      </c>
      <c r="D630" s="7" t="s">
        <v>16</v>
      </c>
      <c r="E630" s="7" t="s">
        <v>2195</v>
      </c>
      <c r="F630" s="7" t="s">
        <v>18</v>
      </c>
      <c r="G630" s="7" t="s">
        <v>27</v>
      </c>
      <c r="H630" s="7">
        <v>10</v>
      </c>
      <c r="I630" s="7" t="s">
        <v>2196</v>
      </c>
      <c r="J630" s="7" t="s">
        <v>2197</v>
      </c>
      <c r="K630" s="7" t="s">
        <v>2197</v>
      </c>
      <c r="L630" s="7" t="s">
        <v>31</v>
      </c>
      <c r="M630" s="7" t="s">
        <v>23</v>
      </c>
    </row>
    <row r="631" s="2" customFormat="true" ht="30" customHeight="true" spans="1:13">
      <c r="A631" s="7">
        <v>704918</v>
      </c>
      <c r="B631" s="7" t="s">
        <v>2198</v>
      </c>
      <c r="C631" s="7" t="s">
        <v>2180</v>
      </c>
      <c r="D631" s="7" t="s">
        <v>16</v>
      </c>
      <c r="E631" s="7" t="s">
        <v>2199</v>
      </c>
      <c r="F631" s="7" t="s">
        <v>18</v>
      </c>
      <c r="G631" s="7" t="s">
        <v>27</v>
      </c>
      <c r="H631" s="7">
        <v>5</v>
      </c>
      <c r="I631" s="7" t="s">
        <v>2200</v>
      </c>
      <c r="J631" s="7" t="s">
        <v>322</v>
      </c>
      <c r="K631" s="7" t="s">
        <v>322</v>
      </c>
      <c r="L631" s="7" t="s">
        <v>31</v>
      </c>
      <c r="M631" s="7" t="s">
        <v>23</v>
      </c>
    </row>
    <row r="632" s="2" customFormat="true" ht="30" customHeight="true" spans="1:13">
      <c r="A632" s="7">
        <v>704920</v>
      </c>
      <c r="B632" s="7" t="s">
        <v>2201</v>
      </c>
      <c r="C632" s="7" t="s">
        <v>2202</v>
      </c>
      <c r="D632" s="7" t="s">
        <v>2203</v>
      </c>
      <c r="E632" s="7" t="s">
        <v>1164</v>
      </c>
      <c r="F632" s="7" t="s">
        <v>18</v>
      </c>
      <c r="G632" s="7" t="s">
        <v>27</v>
      </c>
      <c r="H632" s="7">
        <v>5</v>
      </c>
      <c r="I632" s="7" t="s">
        <v>2204</v>
      </c>
      <c r="J632" s="7" t="s">
        <v>2205</v>
      </c>
      <c r="K632" s="7" t="s">
        <v>2205</v>
      </c>
      <c r="L632" s="7" t="s">
        <v>31</v>
      </c>
      <c r="M632" s="7" t="s">
        <v>23</v>
      </c>
    </row>
    <row r="633" s="2" customFormat="true" ht="30" customHeight="true" spans="1:13">
      <c r="A633" s="7">
        <v>704921</v>
      </c>
      <c r="B633" s="7" t="s">
        <v>2206</v>
      </c>
      <c r="C633" s="7" t="s">
        <v>2162</v>
      </c>
      <c r="D633" s="7" t="s">
        <v>2163</v>
      </c>
      <c r="E633" s="7" t="s">
        <v>2207</v>
      </c>
      <c r="F633" s="7" t="s">
        <v>18</v>
      </c>
      <c r="G633" s="7" t="s">
        <v>27</v>
      </c>
      <c r="H633" s="7">
        <v>10</v>
      </c>
      <c r="I633" s="7" t="s">
        <v>2208</v>
      </c>
      <c r="J633" s="7" t="s">
        <v>2166</v>
      </c>
      <c r="K633" s="7" t="s">
        <v>2166</v>
      </c>
      <c r="L633" s="7" t="s">
        <v>31</v>
      </c>
      <c r="M633" s="7" t="s">
        <v>23</v>
      </c>
    </row>
    <row r="634" s="2" customFormat="true" ht="30" customHeight="true" spans="1:13">
      <c r="A634" s="7">
        <v>704923</v>
      </c>
      <c r="B634" s="7" t="s">
        <v>2209</v>
      </c>
      <c r="C634" s="7" t="s">
        <v>2162</v>
      </c>
      <c r="D634" s="7" t="s">
        <v>2163</v>
      </c>
      <c r="E634" s="7" t="s">
        <v>2210</v>
      </c>
      <c r="F634" s="7" t="s">
        <v>18</v>
      </c>
      <c r="G634" s="7" t="s">
        <v>27</v>
      </c>
      <c r="H634" s="7">
        <v>10</v>
      </c>
      <c r="I634" s="7" t="s">
        <v>2211</v>
      </c>
      <c r="J634" s="7" t="s">
        <v>2166</v>
      </c>
      <c r="K634" s="7" t="s">
        <v>2166</v>
      </c>
      <c r="L634" s="7" t="s">
        <v>31</v>
      </c>
      <c r="M634" s="7" t="s">
        <v>23</v>
      </c>
    </row>
    <row r="635" s="2" customFormat="true" ht="30" customHeight="true" spans="1:13">
      <c r="A635" s="7">
        <v>704925</v>
      </c>
      <c r="B635" s="7" t="s">
        <v>2212</v>
      </c>
      <c r="C635" s="7" t="s">
        <v>2162</v>
      </c>
      <c r="D635" s="7" t="s">
        <v>2163</v>
      </c>
      <c r="E635" s="7" t="s">
        <v>2213</v>
      </c>
      <c r="F635" s="7" t="s">
        <v>18</v>
      </c>
      <c r="G635" s="7" t="s">
        <v>27</v>
      </c>
      <c r="H635" s="7">
        <v>10</v>
      </c>
      <c r="I635" s="7" t="s">
        <v>2214</v>
      </c>
      <c r="J635" s="7" t="s">
        <v>2166</v>
      </c>
      <c r="K635" s="7" t="s">
        <v>2166</v>
      </c>
      <c r="L635" s="7" t="s">
        <v>31</v>
      </c>
      <c r="M635" s="7" t="s">
        <v>23</v>
      </c>
    </row>
    <row r="636" s="2" customFormat="true" ht="30" customHeight="true" spans="1:13">
      <c r="A636" s="7">
        <v>704927</v>
      </c>
      <c r="B636" s="7" t="s">
        <v>2215</v>
      </c>
      <c r="C636" s="7" t="s">
        <v>2162</v>
      </c>
      <c r="D636" s="7" t="s">
        <v>2163</v>
      </c>
      <c r="E636" s="7" t="s">
        <v>2216</v>
      </c>
      <c r="F636" s="7" t="s">
        <v>18</v>
      </c>
      <c r="G636" s="7" t="s">
        <v>27</v>
      </c>
      <c r="H636" s="7">
        <v>10</v>
      </c>
      <c r="I636" s="7" t="s">
        <v>2217</v>
      </c>
      <c r="J636" s="7" t="s">
        <v>2166</v>
      </c>
      <c r="K636" s="7" t="s">
        <v>2166</v>
      </c>
      <c r="L636" s="7" t="s">
        <v>31</v>
      </c>
      <c r="M636" s="7" t="s">
        <v>23</v>
      </c>
    </row>
    <row r="637" s="2" customFormat="true" ht="30" customHeight="true" spans="1:13">
      <c r="A637" s="7">
        <v>704928</v>
      </c>
      <c r="B637" s="7" t="s">
        <v>2218</v>
      </c>
      <c r="C637" s="7" t="s">
        <v>2162</v>
      </c>
      <c r="D637" s="7" t="s">
        <v>2163</v>
      </c>
      <c r="E637" s="7" t="s">
        <v>2219</v>
      </c>
      <c r="F637" s="7" t="s">
        <v>18</v>
      </c>
      <c r="G637" s="7" t="s">
        <v>27</v>
      </c>
      <c r="H637" s="7">
        <v>10</v>
      </c>
      <c r="I637" s="7" t="s">
        <v>2220</v>
      </c>
      <c r="J637" s="7" t="s">
        <v>2166</v>
      </c>
      <c r="K637" s="7" t="s">
        <v>2166</v>
      </c>
      <c r="L637" s="7" t="s">
        <v>31</v>
      </c>
      <c r="M637" s="7" t="s">
        <v>23</v>
      </c>
    </row>
    <row r="638" s="2" customFormat="true" ht="30" customHeight="true" spans="1:13">
      <c r="A638" s="7">
        <v>704929</v>
      </c>
      <c r="B638" s="7" t="s">
        <v>2221</v>
      </c>
      <c r="C638" s="7" t="s">
        <v>2222</v>
      </c>
      <c r="D638" s="7" t="s">
        <v>16</v>
      </c>
      <c r="E638" s="7" t="s">
        <v>2223</v>
      </c>
      <c r="F638" s="7" t="s">
        <v>18</v>
      </c>
      <c r="G638" s="7" t="s">
        <v>27</v>
      </c>
      <c r="H638" s="7">
        <v>10</v>
      </c>
      <c r="I638" s="7" t="s">
        <v>2224</v>
      </c>
      <c r="J638" s="7" t="s">
        <v>2225</v>
      </c>
      <c r="K638" s="7" t="s">
        <v>2225</v>
      </c>
      <c r="L638" s="7" t="s">
        <v>31</v>
      </c>
      <c r="M638" s="7" t="s">
        <v>23</v>
      </c>
    </row>
    <row r="639" s="2" customFormat="true" ht="30" customHeight="true" spans="1:13">
      <c r="A639" s="7">
        <v>704930</v>
      </c>
      <c r="B639" s="7" t="s">
        <v>2226</v>
      </c>
      <c r="C639" s="7" t="s">
        <v>2168</v>
      </c>
      <c r="D639" s="7" t="s">
        <v>16</v>
      </c>
      <c r="E639" s="7" t="s">
        <v>2227</v>
      </c>
      <c r="F639" s="7" t="s">
        <v>18</v>
      </c>
      <c r="G639" s="7" t="s">
        <v>27</v>
      </c>
      <c r="H639" s="7">
        <v>5</v>
      </c>
      <c r="I639" s="7" t="s">
        <v>2228</v>
      </c>
      <c r="J639" s="7" t="s">
        <v>629</v>
      </c>
      <c r="K639" s="7" t="s">
        <v>192</v>
      </c>
      <c r="L639" s="7" t="s">
        <v>31</v>
      </c>
      <c r="M639" s="7" t="s">
        <v>23</v>
      </c>
    </row>
    <row r="640" s="2" customFormat="true" ht="30" customHeight="true" spans="1:13">
      <c r="A640" s="7">
        <v>704931</v>
      </c>
      <c r="B640" s="7" t="s">
        <v>2229</v>
      </c>
      <c r="C640" s="7" t="s">
        <v>2140</v>
      </c>
      <c r="D640" s="7" t="s">
        <v>16</v>
      </c>
      <c r="E640" s="7" t="s">
        <v>262</v>
      </c>
      <c r="F640" s="7" t="s">
        <v>18</v>
      </c>
      <c r="G640" s="7" t="s">
        <v>27</v>
      </c>
      <c r="H640" s="7">
        <v>5</v>
      </c>
      <c r="I640" s="7" t="s">
        <v>2230</v>
      </c>
      <c r="J640" s="7" t="s">
        <v>629</v>
      </c>
      <c r="K640" s="7" t="s">
        <v>192</v>
      </c>
      <c r="L640" s="7" t="s">
        <v>31</v>
      </c>
      <c r="M640" s="7" t="s">
        <v>23</v>
      </c>
    </row>
    <row r="641" s="2" customFormat="true" ht="30" customHeight="true" spans="1:13">
      <c r="A641" s="7">
        <v>704932</v>
      </c>
      <c r="B641" s="7" t="s">
        <v>2231</v>
      </c>
      <c r="C641" s="7" t="s">
        <v>2232</v>
      </c>
      <c r="D641" s="7" t="s">
        <v>16</v>
      </c>
      <c r="E641" s="7" t="s">
        <v>1564</v>
      </c>
      <c r="F641" s="7" t="s">
        <v>18</v>
      </c>
      <c r="G641" s="7" t="s">
        <v>27</v>
      </c>
      <c r="H641" s="7">
        <v>2</v>
      </c>
      <c r="I641" s="7" t="s">
        <v>2233</v>
      </c>
      <c r="J641" s="7" t="s">
        <v>2225</v>
      </c>
      <c r="K641" s="7" t="s">
        <v>2225</v>
      </c>
      <c r="L641" s="7" t="s">
        <v>31</v>
      </c>
      <c r="M641" s="7" t="s">
        <v>23</v>
      </c>
    </row>
    <row r="642" s="2" customFormat="true" ht="30" customHeight="true" spans="1:13">
      <c r="A642" s="7">
        <v>704936</v>
      </c>
      <c r="B642" s="7" t="s">
        <v>2234</v>
      </c>
      <c r="C642" s="7" t="s">
        <v>2176</v>
      </c>
      <c r="D642" s="7" t="s">
        <v>86</v>
      </c>
      <c r="E642" s="7" t="s">
        <v>2177</v>
      </c>
      <c r="F642" s="7" t="s">
        <v>18</v>
      </c>
      <c r="G642" s="7" t="s">
        <v>27</v>
      </c>
      <c r="H642" s="7">
        <v>5</v>
      </c>
      <c r="I642" s="7" t="s">
        <v>2235</v>
      </c>
      <c r="J642" s="7" t="s">
        <v>283</v>
      </c>
      <c r="K642" s="7" t="s">
        <v>283</v>
      </c>
      <c r="L642" s="7" t="s">
        <v>31</v>
      </c>
      <c r="M642" s="7" t="s">
        <v>23</v>
      </c>
    </row>
    <row r="643" s="2" customFormat="true" ht="30" customHeight="true" spans="1:13">
      <c r="A643" s="7">
        <v>704937</v>
      </c>
      <c r="B643" s="7" t="s">
        <v>2236</v>
      </c>
      <c r="C643" s="7" t="s">
        <v>2144</v>
      </c>
      <c r="D643" s="7" t="s">
        <v>16</v>
      </c>
      <c r="E643" s="7" t="s">
        <v>2145</v>
      </c>
      <c r="F643" s="7" t="s">
        <v>18</v>
      </c>
      <c r="G643" s="7" t="s">
        <v>27</v>
      </c>
      <c r="H643" s="7">
        <v>5</v>
      </c>
      <c r="I643" s="7" t="s">
        <v>2237</v>
      </c>
      <c r="J643" s="7" t="s">
        <v>283</v>
      </c>
      <c r="K643" s="7" t="s">
        <v>283</v>
      </c>
      <c r="L643" s="7" t="s">
        <v>31</v>
      </c>
      <c r="M643" s="7" t="s">
        <v>23</v>
      </c>
    </row>
    <row r="644" s="2" customFormat="true" ht="30" customHeight="true" spans="1:13">
      <c r="A644" s="7">
        <v>704939</v>
      </c>
      <c r="B644" s="7" t="s">
        <v>2238</v>
      </c>
      <c r="C644" s="7" t="s">
        <v>2155</v>
      </c>
      <c r="D644" s="7" t="s">
        <v>16</v>
      </c>
      <c r="E644" s="7" t="s">
        <v>2239</v>
      </c>
      <c r="F644" s="7" t="s">
        <v>18</v>
      </c>
      <c r="G644" s="7" t="s">
        <v>27</v>
      </c>
      <c r="H644" s="7">
        <v>10</v>
      </c>
      <c r="I644" s="7" t="s">
        <v>2240</v>
      </c>
      <c r="J644" s="7" t="s">
        <v>57</v>
      </c>
      <c r="K644" s="7" t="s">
        <v>57</v>
      </c>
      <c r="L644" s="7" t="s">
        <v>31</v>
      </c>
      <c r="M644" s="7" t="s">
        <v>23</v>
      </c>
    </row>
    <row r="645" s="2" customFormat="true" ht="30" customHeight="true" spans="1:13">
      <c r="A645" s="7">
        <v>704941</v>
      </c>
      <c r="B645" s="7" t="s">
        <v>2241</v>
      </c>
      <c r="C645" s="7" t="s">
        <v>2180</v>
      </c>
      <c r="D645" s="7" t="s">
        <v>16</v>
      </c>
      <c r="E645" s="7" t="s">
        <v>309</v>
      </c>
      <c r="F645" s="7" t="s">
        <v>18</v>
      </c>
      <c r="G645" s="7" t="s">
        <v>27</v>
      </c>
      <c r="H645" s="7">
        <v>10</v>
      </c>
      <c r="I645" s="7" t="s">
        <v>2242</v>
      </c>
      <c r="J645" s="7" t="s">
        <v>283</v>
      </c>
      <c r="K645" s="7" t="s">
        <v>283</v>
      </c>
      <c r="L645" s="7" t="s">
        <v>31</v>
      </c>
      <c r="M645" s="7" t="s">
        <v>23</v>
      </c>
    </row>
    <row r="646" s="2" customFormat="true" ht="30" customHeight="true" spans="1:13">
      <c r="A646" s="7">
        <v>704942</v>
      </c>
      <c r="B646" s="7" t="s">
        <v>2243</v>
      </c>
      <c r="C646" s="7" t="s">
        <v>2180</v>
      </c>
      <c r="D646" s="7" t="s">
        <v>16</v>
      </c>
      <c r="E646" s="7" t="s">
        <v>305</v>
      </c>
      <c r="F646" s="7" t="s">
        <v>18</v>
      </c>
      <c r="G646" s="7" t="s">
        <v>27</v>
      </c>
      <c r="H646" s="7">
        <v>10</v>
      </c>
      <c r="I646" s="7" t="s">
        <v>2244</v>
      </c>
      <c r="J646" s="7" t="s">
        <v>283</v>
      </c>
      <c r="K646" s="7" t="s">
        <v>283</v>
      </c>
      <c r="L646" s="7" t="s">
        <v>31</v>
      </c>
      <c r="M646" s="7" t="s">
        <v>23</v>
      </c>
    </row>
    <row r="647" s="2" customFormat="true" ht="30" customHeight="true" spans="1:13">
      <c r="A647" s="7">
        <v>704943</v>
      </c>
      <c r="B647" s="7" t="s">
        <v>2245</v>
      </c>
      <c r="C647" s="7" t="s">
        <v>2155</v>
      </c>
      <c r="D647" s="7" t="s">
        <v>16</v>
      </c>
      <c r="E647" s="7" t="s">
        <v>2156</v>
      </c>
      <c r="F647" s="7" t="s">
        <v>18</v>
      </c>
      <c r="G647" s="7" t="s">
        <v>27</v>
      </c>
      <c r="H647" s="7">
        <v>10</v>
      </c>
      <c r="I647" s="7" t="s">
        <v>2246</v>
      </c>
      <c r="J647" s="7" t="s">
        <v>57</v>
      </c>
      <c r="K647" s="7" t="s">
        <v>57</v>
      </c>
      <c r="L647" s="7" t="s">
        <v>31</v>
      </c>
      <c r="M647" s="7" t="s">
        <v>23</v>
      </c>
    </row>
    <row r="648" s="2" customFormat="true" ht="30" customHeight="true" spans="1:13">
      <c r="A648" s="7">
        <v>704947</v>
      </c>
      <c r="B648" s="7" t="s">
        <v>2247</v>
      </c>
      <c r="C648" s="7" t="s">
        <v>2248</v>
      </c>
      <c r="D648" s="7" t="s">
        <v>16</v>
      </c>
      <c r="E648" s="7" t="s">
        <v>2249</v>
      </c>
      <c r="F648" s="7" t="s">
        <v>18</v>
      </c>
      <c r="G648" s="7" t="s">
        <v>27</v>
      </c>
      <c r="H648" s="7">
        <v>2</v>
      </c>
      <c r="I648" s="7" t="s">
        <v>2250</v>
      </c>
      <c r="J648" s="7" t="s">
        <v>325</v>
      </c>
      <c r="K648" s="7" t="s">
        <v>325</v>
      </c>
      <c r="L648" s="7" t="s">
        <v>31</v>
      </c>
      <c r="M648" s="7" t="s">
        <v>23</v>
      </c>
    </row>
    <row r="649" s="2" customFormat="true" ht="30" customHeight="true" spans="1:13">
      <c r="A649" s="7">
        <v>704948</v>
      </c>
      <c r="B649" s="7" t="s">
        <v>2251</v>
      </c>
      <c r="C649" s="7" t="s">
        <v>2252</v>
      </c>
      <c r="D649" s="7" t="s">
        <v>16</v>
      </c>
      <c r="E649" s="7" t="s">
        <v>2253</v>
      </c>
      <c r="F649" s="7" t="s">
        <v>18</v>
      </c>
      <c r="G649" s="7" t="s">
        <v>27</v>
      </c>
      <c r="H649" s="7">
        <v>10</v>
      </c>
      <c r="I649" s="7" t="s">
        <v>2254</v>
      </c>
      <c r="J649" s="7" t="s">
        <v>325</v>
      </c>
      <c r="K649" s="7" t="s">
        <v>325</v>
      </c>
      <c r="L649" s="7" t="s">
        <v>31</v>
      </c>
      <c r="M649" s="7" t="s">
        <v>23</v>
      </c>
    </row>
    <row r="650" s="2" customFormat="true" ht="30" customHeight="true" spans="1:13">
      <c r="A650" s="7">
        <v>704949</v>
      </c>
      <c r="B650" s="7" t="s">
        <v>2255</v>
      </c>
      <c r="C650" s="7" t="s">
        <v>2149</v>
      </c>
      <c r="D650" s="7" t="s">
        <v>16</v>
      </c>
      <c r="E650" s="7" t="s">
        <v>815</v>
      </c>
      <c r="F650" s="7" t="s">
        <v>18</v>
      </c>
      <c r="G650" s="7" t="s">
        <v>27</v>
      </c>
      <c r="H650" s="7">
        <v>5</v>
      </c>
      <c r="I650" s="7" t="s">
        <v>2256</v>
      </c>
      <c r="J650" s="7" t="s">
        <v>325</v>
      </c>
      <c r="K650" s="7" t="s">
        <v>325</v>
      </c>
      <c r="L650" s="7" t="s">
        <v>31</v>
      </c>
      <c r="M650" s="7" t="s">
        <v>23</v>
      </c>
    </row>
    <row r="651" s="2" customFormat="true" ht="30" customHeight="true" spans="1:13">
      <c r="A651" s="7">
        <v>704950</v>
      </c>
      <c r="B651" s="7" t="s">
        <v>2257</v>
      </c>
      <c r="C651" s="7" t="s">
        <v>2252</v>
      </c>
      <c r="D651" s="7" t="s">
        <v>86</v>
      </c>
      <c r="E651" s="7" t="s">
        <v>2253</v>
      </c>
      <c r="F651" s="7" t="s">
        <v>18</v>
      </c>
      <c r="G651" s="7" t="s">
        <v>27</v>
      </c>
      <c r="H651" s="7">
        <v>5</v>
      </c>
      <c r="I651" s="7" t="s">
        <v>2258</v>
      </c>
      <c r="J651" s="7" t="s">
        <v>339</v>
      </c>
      <c r="K651" s="7" t="s">
        <v>339</v>
      </c>
      <c r="L651" s="7" t="s">
        <v>31</v>
      </c>
      <c r="M651" s="7" t="s">
        <v>23</v>
      </c>
    </row>
    <row r="652" s="2" customFormat="true" ht="30" customHeight="true" spans="1:13">
      <c r="A652" s="7">
        <v>704951</v>
      </c>
      <c r="B652" s="7" t="s">
        <v>2259</v>
      </c>
      <c r="C652" s="7" t="s">
        <v>2180</v>
      </c>
      <c r="D652" s="7" t="s">
        <v>16</v>
      </c>
      <c r="E652" s="7" t="s">
        <v>309</v>
      </c>
      <c r="F652" s="7" t="s">
        <v>18</v>
      </c>
      <c r="G652" s="7" t="s">
        <v>27</v>
      </c>
      <c r="H652" s="7">
        <v>5</v>
      </c>
      <c r="I652" s="7" t="s">
        <v>2260</v>
      </c>
      <c r="J652" s="7" t="s">
        <v>2261</v>
      </c>
      <c r="K652" s="7" t="s">
        <v>2261</v>
      </c>
      <c r="L652" s="7" t="s">
        <v>31</v>
      </c>
      <c r="M652" s="7" t="s">
        <v>23</v>
      </c>
    </row>
    <row r="653" s="2" customFormat="true" ht="30" customHeight="true" spans="1:13">
      <c r="A653" s="7">
        <v>704952</v>
      </c>
      <c r="B653" s="7" t="s">
        <v>2262</v>
      </c>
      <c r="C653" s="7" t="s">
        <v>2155</v>
      </c>
      <c r="D653" s="7" t="s">
        <v>86</v>
      </c>
      <c r="E653" s="7" t="s">
        <v>2156</v>
      </c>
      <c r="F653" s="7" t="s">
        <v>18</v>
      </c>
      <c r="G653" s="7" t="s">
        <v>27</v>
      </c>
      <c r="H653" s="7">
        <v>2</v>
      </c>
      <c r="I653" s="7" t="s">
        <v>2263</v>
      </c>
      <c r="J653" s="7" t="s">
        <v>2225</v>
      </c>
      <c r="K653" s="7" t="s">
        <v>2225</v>
      </c>
      <c r="L653" s="7" t="s">
        <v>31</v>
      </c>
      <c r="M653" s="7" t="s">
        <v>23</v>
      </c>
    </row>
    <row r="654" s="2" customFormat="true" ht="30" customHeight="true" spans="1:13">
      <c r="A654" s="7">
        <v>704954</v>
      </c>
      <c r="B654" s="7" t="s">
        <v>2264</v>
      </c>
      <c r="C654" s="7" t="s">
        <v>2149</v>
      </c>
      <c r="D654" s="7" t="s">
        <v>16</v>
      </c>
      <c r="E654" s="7" t="s">
        <v>26</v>
      </c>
      <c r="F654" s="7" t="s">
        <v>18</v>
      </c>
      <c r="G654" s="7" t="s">
        <v>27</v>
      </c>
      <c r="H654" s="7">
        <v>10</v>
      </c>
      <c r="I654" s="7" t="s">
        <v>2265</v>
      </c>
      <c r="J654" s="7" t="s">
        <v>2266</v>
      </c>
      <c r="K654" s="7" t="s">
        <v>2266</v>
      </c>
      <c r="L654" s="7" t="s">
        <v>31</v>
      </c>
      <c r="M654" s="7" t="s">
        <v>23</v>
      </c>
    </row>
    <row r="655" s="2" customFormat="true" ht="30" customHeight="true" spans="1:13">
      <c r="A655" s="7">
        <v>704956</v>
      </c>
      <c r="B655" s="7" t="s">
        <v>2267</v>
      </c>
      <c r="C655" s="7" t="s">
        <v>2268</v>
      </c>
      <c r="D655" s="7" t="s">
        <v>16</v>
      </c>
      <c r="E655" s="7" t="s">
        <v>2269</v>
      </c>
      <c r="F655" s="7" t="s">
        <v>103</v>
      </c>
      <c r="G655" s="7" t="s">
        <v>27</v>
      </c>
      <c r="H655" s="7">
        <v>10</v>
      </c>
      <c r="I655" s="7" t="s">
        <v>2270</v>
      </c>
      <c r="J655" s="7" t="s">
        <v>2271</v>
      </c>
      <c r="K655" s="7" t="s">
        <v>2271</v>
      </c>
      <c r="L655" s="7" t="s">
        <v>31</v>
      </c>
      <c r="M655" s="7" t="s">
        <v>23</v>
      </c>
    </row>
    <row r="656" s="2" customFormat="true" ht="30" customHeight="true" spans="1:13">
      <c r="A656" s="7">
        <v>704957</v>
      </c>
      <c r="B656" s="7" t="s">
        <v>2272</v>
      </c>
      <c r="C656" s="7" t="s">
        <v>2176</v>
      </c>
      <c r="D656" s="7" t="s">
        <v>86</v>
      </c>
      <c r="E656" s="7" t="s">
        <v>330</v>
      </c>
      <c r="F656" s="7" t="s">
        <v>18</v>
      </c>
      <c r="G656" s="7" t="s">
        <v>27</v>
      </c>
      <c r="H656" s="7">
        <v>5</v>
      </c>
      <c r="I656" s="7" t="s">
        <v>2273</v>
      </c>
      <c r="J656" s="7" t="s">
        <v>2274</v>
      </c>
      <c r="K656" s="7" t="s">
        <v>2274</v>
      </c>
      <c r="L656" s="7" t="s">
        <v>31</v>
      </c>
      <c r="M656" s="7" t="s">
        <v>23</v>
      </c>
    </row>
    <row r="657" s="2" customFormat="true" ht="30" customHeight="true" spans="1:13">
      <c r="A657" s="7">
        <v>704958</v>
      </c>
      <c r="B657" s="7" t="s">
        <v>2275</v>
      </c>
      <c r="C657" s="7" t="s">
        <v>2276</v>
      </c>
      <c r="D657" s="7" t="s">
        <v>86</v>
      </c>
      <c r="E657" s="7" t="s">
        <v>2277</v>
      </c>
      <c r="F657" s="7" t="s">
        <v>18</v>
      </c>
      <c r="G657" s="7" t="s">
        <v>27</v>
      </c>
      <c r="H657" s="7">
        <v>2</v>
      </c>
      <c r="I657" s="7" t="s">
        <v>2278</v>
      </c>
      <c r="J657" s="7" t="s">
        <v>1879</v>
      </c>
      <c r="K657" s="7" t="s">
        <v>1879</v>
      </c>
      <c r="L657" s="7" t="s">
        <v>31</v>
      </c>
      <c r="M657" s="7" t="s">
        <v>23</v>
      </c>
    </row>
    <row r="658" s="2" customFormat="true" ht="30" customHeight="true" spans="1:13">
      <c r="A658" s="7">
        <v>704959</v>
      </c>
      <c r="B658" s="7" t="s">
        <v>2279</v>
      </c>
      <c r="C658" s="7" t="s">
        <v>2176</v>
      </c>
      <c r="D658" s="7" t="s">
        <v>86</v>
      </c>
      <c r="E658" s="7" t="s">
        <v>2177</v>
      </c>
      <c r="F658" s="7" t="s">
        <v>18</v>
      </c>
      <c r="G658" s="7" t="s">
        <v>27</v>
      </c>
      <c r="H658" s="7">
        <v>5</v>
      </c>
      <c r="I658" s="7" t="s">
        <v>2280</v>
      </c>
      <c r="J658" s="7" t="s">
        <v>2274</v>
      </c>
      <c r="K658" s="7" t="s">
        <v>2274</v>
      </c>
      <c r="L658" s="7" t="s">
        <v>31</v>
      </c>
      <c r="M658" s="7" t="s">
        <v>109</v>
      </c>
    </row>
    <row r="659" s="2" customFormat="true" ht="30" customHeight="true" spans="1:13">
      <c r="A659" s="7">
        <v>704960</v>
      </c>
      <c r="B659" s="7" t="s">
        <v>2281</v>
      </c>
      <c r="C659" s="7" t="s">
        <v>2276</v>
      </c>
      <c r="D659" s="7" t="s">
        <v>86</v>
      </c>
      <c r="E659" s="7" t="s">
        <v>2277</v>
      </c>
      <c r="F659" s="7" t="s">
        <v>18</v>
      </c>
      <c r="G659" s="7" t="s">
        <v>27</v>
      </c>
      <c r="H659" s="7">
        <v>10</v>
      </c>
      <c r="I659" s="7" t="s">
        <v>2278</v>
      </c>
      <c r="J659" s="7" t="s">
        <v>1879</v>
      </c>
      <c r="K659" s="7" t="s">
        <v>1879</v>
      </c>
      <c r="L659" s="7" t="s">
        <v>31</v>
      </c>
      <c r="M659" s="7" t="s">
        <v>23</v>
      </c>
    </row>
    <row r="660" s="2" customFormat="true" ht="30" customHeight="true" spans="1:13">
      <c r="A660" s="7">
        <v>704961</v>
      </c>
      <c r="B660" s="7" t="s">
        <v>2282</v>
      </c>
      <c r="C660" s="7" t="s">
        <v>2149</v>
      </c>
      <c r="D660" s="7" t="s">
        <v>86</v>
      </c>
      <c r="E660" s="7" t="s">
        <v>422</v>
      </c>
      <c r="F660" s="7" t="s">
        <v>18</v>
      </c>
      <c r="G660" s="7" t="s">
        <v>27</v>
      </c>
      <c r="H660" s="7">
        <v>10</v>
      </c>
      <c r="I660" s="7" t="s">
        <v>2283</v>
      </c>
      <c r="J660" s="7" t="s">
        <v>1879</v>
      </c>
      <c r="K660" s="7" t="s">
        <v>1879</v>
      </c>
      <c r="L660" s="7" t="s">
        <v>31</v>
      </c>
      <c r="M660" s="7" t="s">
        <v>23</v>
      </c>
    </row>
    <row r="661" s="2" customFormat="true" ht="30" customHeight="true" spans="1:13">
      <c r="A661" s="7">
        <v>704962</v>
      </c>
      <c r="B661" s="7" t="s">
        <v>2284</v>
      </c>
      <c r="C661" s="7" t="s">
        <v>2149</v>
      </c>
      <c r="D661" s="7" t="s">
        <v>86</v>
      </c>
      <c r="E661" s="7" t="s">
        <v>422</v>
      </c>
      <c r="F661" s="7" t="s">
        <v>18</v>
      </c>
      <c r="G661" s="7" t="s">
        <v>27</v>
      </c>
      <c r="H661" s="7">
        <v>2</v>
      </c>
      <c r="I661" s="7" t="s">
        <v>2283</v>
      </c>
      <c r="J661" s="7" t="s">
        <v>1879</v>
      </c>
      <c r="K661" s="7" t="s">
        <v>1879</v>
      </c>
      <c r="L661" s="7" t="s">
        <v>31</v>
      </c>
      <c r="M661" s="7" t="s">
        <v>23</v>
      </c>
    </row>
    <row r="662" s="2" customFormat="true" ht="30" customHeight="true" spans="1:13">
      <c r="A662" s="7">
        <v>704963</v>
      </c>
      <c r="B662" s="7" t="s">
        <v>2285</v>
      </c>
      <c r="C662" s="7" t="s">
        <v>2232</v>
      </c>
      <c r="D662" s="7" t="s">
        <v>16</v>
      </c>
      <c r="E662" s="7" t="s">
        <v>1564</v>
      </c>
      <c r="F662" s="7" t="s">
        <v>18</v>
      </c>
      <c r="G662" s="7" t="s">
        <v>27</v>
      </c>
      <c r="H662" s="7">
        <v>2</v>
      </c>
      <c r="I662" s="7" t="s">
        <v>2286</v>
      </c>
      <c r="J662" s="7" t="s">
        <v>325</v>
      </c>
      <c r="K662" s="7" t="s">
        <v>325</v>
      </c>
      <c r="L662" s="7" t="s">
        <v>31</v>
      </c>
      <c r="M662" s="7" t="s">
        <v>23</v>
      </c>
    </row>
    <row r="663" s="2" customFormat="true" ht="30" customHeight="true" spans="1:13">
      <c r="A663" s="7">
        <v>704964</v>
      </c>
      <c r="B663" s="7" t="s">
        <v>2287</v>
      </c>
      <c r="C663" s="7" t="s">
        <v>2149</v>
      </c>
      <c r="D663" s="7" t="s">
        <v>86</v>
      </c>
      <c r="E663" s="7" t="s">
        <v>422</v>
      </c>
      <c r="F663" s="7" t="s">
        <v>18</v>
      </c>
      <c r="G663" s="7" t="s">
        <v>27</v>
      </c>
      <c r="H663" s="7">
        <v>10</v>
      </c>
      <c r="I663" s="7" t="s">
        <v>2288</v>
      </c>
      <c r="J663" s="7" t="s">
        <v>325</v>
      </c>
      <c r="K663" s="7" t="s">
        <v>325</v>
      </c>
      <c r="L663" s="7" t="s">
        <v>31</v>
      </c>
      <c r="M663" s="7" t="s">
        <v>23</v>
      </c>
    </row>
    <row r="664" s="2" customFormat="true" ht="30" customHeight="true" spans="1:13">
      <c r="A664" s="7">
        <v>704965</v>
      </c>
      <c r="B664" s="7" t="s">
        <v>2289</v>
      </c>
      <c r="C664" s="7" t="s">
        <v>2155</v>
      </c>
      <c r="D664" s="7" t="s">
        <v>16</v>
      </c>
      <c r="E664" s="7" t="s">
        <v>2156</v>
      </c>
      <c r="F664" s="7" t="s">
        <v>18</v>
      </c>
      <c r="G664" s="7" t="s">
        <v>27</v>
      </c>
      <c r="H664" s="7">
        <v>2</v>
      </c>
      <c r="I664" s="7" t="s">
        <v>2290</v>
      </c>
      <c r="J664" s="7" t="s">
        <v>325</v>
      </c>
      <c r="K664" s="7" t="s">
        <v>325</v>
      </c>
      <c r="L664" s="7" t="s">
        <v>31</v>
      </c>
      <c r="M664" s="7" t="s">
        <v>23</v>
      </c>
    </row>
    <row r="665" s="2" customFormat="true" ht="30" customHeight="true" spans="1:13">
      <c r="A665" s="7">
        <v>704967</v>
      </c>
      <c r="B665" s="7" t="s">
        <v>2291</v>
      </c>
      <c r="C665" s="7" t="s">
        <v>2173</v>
      </c>
      <c r="D665" s="7" t="s">
        <v>86</v>
      </c>
      <c r="E665" s="7" t="s">
        <v>49</v>
      </c>
      <c r="F665" s="7" t="s">
        <v>18</v>
      </c>
      <c r="G665" s="7" t="s">
        <v>27</v>
      </c>
      <c r="H665" s="7">
        <v>5</v>
      </c>
      <c r="I665" s="7" t="s">
        <v>2292</v>
      </c>
      <c r="J665" s="7" t="s">
        <v>2293</v>
      </c>
      <c r="K665" s="7" t="s">
        <v>2293</v>
      </c>
      <c r="L665" s="7" t="s">
        <v>31</v>
      </c>
      <c r="M665" s="7" t="s">
        <v>23</v>
      </c>
    </row>
    <row r="666" s="2" customFormat="true" ht="30" customHeight="true" spans="1:13">
      <c r="A666" s="7">
        <v>704969</v>
      </c>
      <c r="B666" s="7" t="s">
        <v>2294</v>
      </c>
      <c r="C666" s="7" t="s">
        <v>2180</v>
      </c>
      <c r="D666" s="7" t="s">
        <v>16</v>
      </c>
      <c r="E666" s="7" t="s">
        <v>2295</v>
      </c>
      <c r="F666" s="7" t="s">
        <v>18</v>
      </c>
      <c r="G666" s="7" t="s">
        <v>27</v>
      </c>
      <c r="H666" s="7">
        <v>5</v>
      </c>
      <c r="I666" s="7" t="s">
        <v>2296</v>
      </c>
      <c r="J666" s="7" t="s">
        <v>272</v>
      </c>
      <c r="K666" s="7" t="s">
        <v>272</v>
      </c>
      <c r="L666" s="7" t="s">
        <v>31</v>
      </c>
      <c r="M666" s="7" t="s">
        <v>23</v>
      </c>
    </row>
    <row r="667" s="2" customFormat="true" ht="30" customHeight="true" spans="1:13">
      <c r="A667" s="7">
        <v>704970</v>
      </c>
      <c r="B667" s="7" t="s">
        <v>2297</v>
      </c>
      <c r="C667" s="7" t="s">
        <v>2149</v>
      </c>
      <c r="D667" s="7" t="s">
        <v>16</v>
      </c>
      <c r="E667" s="7" t="s">
        <v>815</v>
      </c>
      <c r="F667" s="7" t="s">
        <v>18</v>
      </c>
      <c r="G667" s="7" t="s">
        <v>27</v>
      </c>
      <c r="H667" s="7">
        <v>5</v>
      </c>
      <c r="I667" s="7" t="s">
        <v>2298</v>
      </c>
      <c r="J667" s="7" t="s">
        <v>2299</v>
      </c>
      <c r="K667" s="7" t="s">
        <v>2300</v>
      </c>
      <c r="L667" s="7" t="s">
        <v>31</v>
      </c>
      <c r="M667" s="7" t="s">
        <v>23</v>
      </c>
    </row>
    <row r="668" s="2" customFormat="true" ht="30" customHeight="true" spans="1:13">
      <c r="A668" s="7">
        <v>704971</v>
      </c>
      <c r="B668" s="7" t="s">
        <v>2301</v>
      </c>
      <c r="C668" s="7" t="s">
        <v>2180</v>
      </c>
      <c r="D668" s="7" t="s">
        <v>86</v>
      </c>
      <c r="E668" s="7" t="s">
        <v>309</v>
      </c>
      <c r="F668" s="7" t="s">
        <v>18</v>
      </c>
      <c r="G668" s="7" t="s">
        <v>27</v>
      </c>
      <c r="H668" s="7">
        <v>10</v>
      </c>
      <c r="I668" s="7" t="s">
        <v>2302</v>
      </c>
      <c r="J668" s="7" t="s">
        <v>145</v>
      </c>
      <c r="K668" s="7" t="s">
        <v>146</v>
      </c>
      <c r="L668" s="7" t="s">
        <v>31</v>
      </c>
      <c r="M668" s="7" t="s">
        <v>23</v>
      </c>
    </row>
    <row r="669" s="2" customFormat="true" ht="30" customHeight="true" spans="1:13">
      <c r="A669" s="7">
        <v>704972</v>
      </c>
      <c r="B669" s="7" t="s">
        <v>2303</v>
      </c>
      <c r="C669" s="7" t="s">
        <v>2180</v>
      </c>
      <c r="D669" s="7" t="s">
        <v>86</v>
      </c>
      <c r="E669" s="7" t="s">
        <v>2304</v>
      </c>
      <c r="F669" s="7" t="s">
        <v>18</v>
      </c>
      <c r="G669" s="7" t="s">
        <v>27</v>
      </c>
      <c r="H669" s="7">
        <v>5</v>
      </c>
      <c r="I669" s="7" t="s">
        <v>2305</v>
      </c>
      <c r="J669" s="7" t="s">
        <v>648</v>
      </c>
      <c r="K669" s="7" t="s">
        <v>648</v>
      </c>
      <c r="L669" s="7" t="s">
        <v>31</v>
      </c>
      <c r="M669" s="7" t="s">
        <v>23</v>
      </c>
    </row>
    <row r="670" s="2" customFormat="true" ht="30" customHeight="true" spans="1:13">
      <c r="A670" s="7">
        <v>704973</v>
      </c>
      <c r="B670" s="7" t="s">
        <v>2306</v>
      </c>
      <c r="C670" s="7" t="s">
        <v>2168</v>
      </c>
      <c r="D670" s="7" t="s">
        <v>86</v>
      </c>
      <c r="E670" s="7" t="s">
        <v>2307</v>
      </c>
      <c r="F670" s="7" t="s">
        <v>18</v>
      </c>
      <c r="G670" s="7" t="s">
        <v>27</v>
      </c>
      <c r="H670" s="7">
        <v>2</v>
      </c>
      <c r="I670" s="7" t="s">
        <v>2308</v>
      </c>
      <c r="J670" s="7" t="s">
        <v>732</v>
      </c>
      <c r="K670" s="7" t="s">
        <v>648</v>
      </c>
      <c r="L670" s="7" t="s">
        <v>31</v>
      </c>
      <c r="M670" s="7" t="s">
        <v>23</v>
      </c>
    </row>
    <row r="671" s="2" customFormat="true" ht="30" customHeight="true" spans="1:13">
      <c r="A671" s="7">
        <v>704974</v>
      </c>
      <c r="B671" s="7" t="s">
        <v>2309</v>
      </c>
      <c r="C671" s="7" t="s">
        <v>2173</v>
      </c>
      <c r="D671" s="7" t="s">
        <v>86</v>
      </c>
      <c r="E671" s="7" t="s">
        <v>49</v>
      </c>
      <c r="F671" s="7" t="s">
        <v>18</v>
      </c>
      <c r="G671" s="7" t="s">
        <v>27</v>
      </c>
      <c r="H671" s="7">
        <v>5</v>
      </c>
      <c r="I671" s="7" t="s">
        <v>2310</v>
      </c>
      <c r="J671" s="7" t="s">
        <v>732</v>
      </c>
      <c r="K671" s="7" t="s">
        <v>648</v>
      </c>
      <c r="L671" s="7" t="s">
        <v>31</v>
      </c>
      <c r="M671" s="7" t="s">
        <v>23</v>
      </c>
    </row>
    <row r="672" s="2" customFormat="true" ht="30" customHeight="true" spans="1:13">
      <c r="A672" s="7">
        <v>704975</v>
      </c>
      <c r="B672" s="7" t="s">
        <v>2311</v>
      </c>
      <c r="C672" s="7" t="s">
        <v>2149</v>
      </c>
      <c r="D672" s="7" t="s">
        <v>86</v>
      </c>
      <c r="E672" s="7" t="s">
        <v>422</v>
      </c>
      <c r="F672" s="7" t="s">
        <v>18</v>
      </c>
      <c r="G672" s="7" t="s">
        <v>27</v>
      </c>
      <c r="H672" s="7">
        <v>2</v>
      </c>
      <c r="I672" s="7" t="s">
        <v>2312</v>
      </c>
      <c r="J672" s="7" t="s">
        <v>732</v>
      </c>
      <c r="K672" s="7" t="s">
        <v>648</v>
      </c>
      <c r="L672" s="7" t="s">
        <v>31</v>
      </c>
      <c r="M672" s="7" t="s">
        <v>23</v>
      </c>
    </row>
    <row r="673" s="2" customFormat="true" ht="30" customHeight="true" spans="1:13">
      <c r="A673" s="7">
        <v>704976</v>
      </c>
      <c r="B673" s="7" t="s">
        <v>2313</v>
      </c>
      <c r="C673" s="7" t="s">
        <v>2276</v>
      </c>
      <c r="D673" s="7" t="s">
        <v>86</v>
      </c>
      <c r="E673" s="7" t="s">
        <v>2314</v>
      </c>
      <c r="F673" s="7" t="s">
        <v>18</v>
      </c>
      <c r="G673" s="7" t="s">
        <v>27</v>
      </c>
      <c r="H673" s="7">
        <v>10</v>
      </c>
      <c r="I673" s="7" t="s">
        <v>2315</v>
      </c>
      <c r="J673" s="7" t="s">
        <v>732</v>
      </c>
      <c r="K673" s="7" t="s">
        <v>648</v>
      </c>
      <c r="L673" s="7" t="s">
        <v>31</v>
      </c>
      <c r="M673" s="7" t="s">
        <v>23</v>
      </c>
    </row>
    <row r="674" s="2" customFormat="true" ht="30" customHeight="true" spans="1:13">
      <c r="A674" s="7">
        <v>704977</v>
      </c>
      <c r="B674" s="7" t="s">
        <v>2316</v>
      </c>
      <c r="C674" s="7" t="s">
        <v>2149</v>
      </c>
      <c r="D674" s="7" t="s">
        <v>86</v>
      </c>
      <c r="E674" s="7" t="s">
        <v>422</v>
      </c>
      <c r="F674" s="7" t="s">
        <v>18</v>
      </c>
      <c r="G674" s="7" t="s">
        <v>27</v>
      </c>
      <c r="H674" s="7">
        <v>10</v>
      </c>
      <c r="I674" s="7" t="s">
        <v>2317</v>
      </c>
      <c r="J674" s="7" t="s">
        <v>1886</v>
      </c>
      <c r="K674" s="7" t="s">
        <v>1886</v>
      </c>
      <c r="L674" s="7" t="s">
        <v>31</v>
      </c>
      <c r="M674" s="7" t="s">
        <v>23</v>
      </c>
    </row>
    <row r="675" s="2" customFormat="true" ht="30" customHeight="true" spans="1:13">
      <c r="A675" s="7">
        <v>704978</v>
      </c>
      <c r="B675" s="7" t="s">
        <v>2318</v>
      </c>
      <c r="C675" s="7" t="s">
        <v>2276</v>
      </c>
      <c r="D675" s="7" t="s">
        <v>86</v>
      </c>
      <c r="E675" s="7" t="s">
        <v>418</v>
      </c>
      <c r="F675" s="7" t="s">
        <v>18</v>
      </c>
      <c r="G675" s="7" t="s">
        <v>27</v>
      </c>
      <c r="H675" s="7">
        <v>10</v>
      </c>
      <c r="I675" s="7" t="s">
        <v>2319</v>
      </c>
      <c r="J675" s="7" t="s">
        <v>1886</v>
      </c>
      <c r="K675" s="7" t="s">
        <v>1886</v>
      </c>
      <c r="L675" s="7" t="s">
        <v>31</v>
      </c>
      <c r="M675" s="7" t="s">
        <v>23</v>
      </c>
    </row>
    <row r="676" s="2" customFormat="true" ht="30" customHeight="true" spans="1:13">
      <c r="A676" s="7">
        <v>704979</v>
      </c>
      <c r="B676" s="7" t="s">
        <v>2320</v>
      </c>
      <c r="C676" s="7" t="s">
        <v>2222</v>
      </c>
      <c r="D676" s="7" t="s">
        <v>86</v>
      </c>
      <c r="E676" s="7" t="s">
        <v>2223</v>
      </c>
      <c r="F676" s="7" t="s">
        <v>18</v>
      </c>
      <c r="G676" s="7" t="s">
        <v>27</v>
      </c>
      <c r="H676" s="7">
        <v>10</v>
      </c>
      <c r="I676" s="7" t="s">
        <v>2321</v>
      </c>
      <c r="J676" s="7" t="s">
        <v>316</v>
      </c>
      <c r="K676" s="7" t="s">
        <v>2322</v>
      </c>
      <c r="L676" s="7" t="s">
        <v>31</v>
      </c>
      <c r="M676" s="7" t="s">
        <v>23</v>
      </c>
    </row>
    <row r="677" s="2" customFormat="true" ht="30" customHeight="true" spans="1:13">
      <c r="A677" s="7">
        <v>704980</v>
      </c>
      <c r="B677" s="7" t="s">
        <v>2323</v>
      </c>
      <c r="C677" s="7" t="s">
        <v>2155</v>
      </c>
      <c r="D677" s="7" t="s">
        <v>86</v>
      </c>
      <c r="E677" s="7" t="s">
        <v>2156</v>
      </c>
      <c r="F677" s="7" t="s">
        <v>18</v>
      </c>
      <c r="G677" s="7" t="s">
        <v>27</v>
      </c>
      <c r="H677" s="7">
        <v>2</v>
      </c>
      <c r="I677" s="7" t="s">
        <v>2324</v>
      </c>
      <c r="J677" s="7" t="s">
        <v>648</v>
      </c>
      <c r="K677" s="7" t="s">
        <v>2322</v>
      </c>
      <c r="L677" s="7" t="s">
        <v>31</v>
      </c>
      <c r="M677" s="7" t="s">
        <v>23</v>
      </c>
    </row>
    <row r="678" s="2" customFormat="true" ht="30" customHeight="true" spans="1:13">
      <c r="A678" s="7">
        <v>704981</v>
      </c>
      <c r="B678" s="7" t="s">
        <v>2325</v>
      </c>
      <c r="C678" s="7" t="s">
        <v>2180</v>
      </c>
      <c r="D678" s="7" t="s">
        <v>16</v>
      </c>
      <c r="E678" s="7" t="s">
        <v>2326</v>
      </c>
      <c r="F678" s="7" t="s">
        <v>18</v>
      </c>
      <c r="G678" s="7" t="s">
        <v>27</v>
      </c>
      <c r="H678" s="7">
        <v>10</v>
      </c>
      <c r="I678" s="7" t="s">
        <v>2327</v>
      </c>
      <c r="J678" s="7" t="s">
        <v>272</v>
      </c>
      <c r="K678" s="7" t="s">
        <v>272</v>
      </c>
      <c r="L678" s="7" t="s">
        <v>31</v>
      </c>
      <c r="M678" s="7" t="s">
        <v>23</v>
      </c>
    </row>
    <row r="679" s="2" customFormat="true" ht="30" customHeight="true" spans="1:13">
      <c r="A679" s="7">
        <v>704982</v>
      </c>
      <c r="B679" s="7" t="s">
        <v>2328</v>
      </c>
      <c r="C679" s="7" t="s">
        <v>2149</v>
      </c>
      <c r="D679" s="7" t="s">
        <v>16</v>
      </c>
      <c r="E679" s="7" t="s">
        <v>815</v>
      </c>
      <c r="F679" s="7" t="s">
        <v>18</v>
      </c>
      <c r="G679" s="7" t="s">
        <v>27</v>
      </c>
      <c r="H679" s="7">
        <v>5</v>
      </c>
      <c r="I679" s="7" t="s">
        <v>2329</v>
      </c>
      <c r="J679" s="7" t="s">
        <v>2330</v>
      </c>
      <c r="K679" s="7" t="s">
        <v>2330</v>
      </c>
      <c r="L679" s="7" t="s">
        <v>31</v>
      </c>
      <c r="M679" s="7" t="s">
        <v>23</v>
      </c>
    </row>
    <row r="680" s="2" customFormat="true" ht="30" customHeight="true" spans="1:13">
      <c r="A680" s="7">
        <v>704983</v>
      </c>
      <c r="B680" s="7" t="s">
        <v>2331</v>
      </c>
      <c r="C680" s="7" t="s">
        <v>2180</v>
      </c>
      <c r="D680" s="7" t="s">
        <v>16</v>
      </c>
      <c r="E680" s="7" t="s">
        <v>309</v>
      </c>
      <c r="F680" s="7" t="s">
        <v>18</v>
      </c>
      <c r="G680" s="7" t="s">
        <v>27</v>
      </c>
      <c r="H680" s="7">
        <v>10</v>
      </c>
      <c r="I680" s="7" t="s">
        <v>2332</v>
      </c>
      <c r="J680" s="7" t="s">
        <v>2333</v>
      </c>
      <c r="K680" s="7" t="s">
        <v>2333</v>
      </c>
      <c r="L680" s="7" t="s">
        <v>31</v>
      </c>
      <c r="M680" s="7" t="s">
        <v>23</v>
      </c>
    </row>
    <row r="681" s="2" customFormat="true" ht="30" customHeight="true" spans="1:13">
      <c r="A681" s="7">
        <v>704986</v>
      </c>
      <c r="B681" s="7" t="s">
        <v>2334</v>
      </c>
      <c r="C681" s="7" t="s">
        <v>2180</v>
      </c>
      <c r="D681" s="7" t="s">
        <v>86</v>
      </c>
      <c r="E681" s="7" t="s">
        <v>309</v>
      </c>
      <c r="F681" s="7" t="s">
        <v>18</v>
      </c>
      <c r="G681" s="7" t="s">
        <v>27</v>
      </c>
      <c r="H681" s="7">
        <v>10</v>
      </c>
      <c r="I681" s="7" t="s">
        <v>2335</v>
      </c>
      <c r="J681" s="7" t="s">
        <v>316</v>
      </c>
      <c r="K681" s="7" t="s">
        <v>317</v>
      </c>
      <c r="L681" s="7" t="s">
        <v>31</v>
      </c>
      <c r="M681" s="7" t="s">
        <v>23</v>
      </c>
    </row>
    <row r="682" s="2" customFormat="true" ht="30" customHeight="true" spans="1:13">
      <c r="A682" s="7">
        <v>704994</v>
      </c>
      <c r="B682" s="7" t="s">
        <v>2336</v>
      </c>
      <c r="C682" s="7" t="s">
        <v>2152</v>
      </c>
      <c r="D682" s="7" t="s">
        <v>16</v>
      </c>
      <c r="E682" s="7" t="s">
        <v>1702</v>
      </c>
      <c r="F682" s="7" t="s">
        <v>18</v>
      </c>
      <c r="G682" s="7" t="s">
        <v>27</v>
      </c>
      <c r="H682" s="7">
        <v>5</v>
      </c>
      <c r="I682" s="7" t="s">
        <v>2337</v>
      </c>
      <c r="J682" s="7" t="s">
        <v>185</v>
      </c>
      <c r="K682" s="7" t="s">
        <v>185</v>
      </c>
      <c r="L682" s="7" t="s">
        <v>31</v>
      </c>
      <c r="M682" s="7" t="s">
        <v>23</v>
      </c>
    </row>
    <row r="683" s="2" customFormat="true" ht="30" customHeight="true" spans="1:13">
      <c r="A683" s="7">
        <v>704995</v>
      </c>
      <c r="B683" s="7" t="s">
        <v>2338</v>
      </c>
      <c r="C683" s="7" t="s">
        <v>2152</v>
      </c>
      <c r="D683" s="7" t="s">
        <v>86</v>
      </c>
      <c r="E683" s="7" t="s">
        <v>262</v>
      </c>
      <c r="F683" s="7" t="s">
        <v>103</v>
      </c>
      <c r="G683" s="7" t="s">
        <v>27</v>
      </c>
      <c r="H683" s="7">
        <v>2</v>
      </c>
      <c r="I683" s="7" t="s">
        <v>2339</v>
      </c>
      <c r="J683" s="7" t="s">
        <v>482</v>
      </c>
      <c r="K683" s="7" t="s">
        <v>540</v>
      </c>
      <c r="L683" s="7" t="s">
        <v>31</v>
      </c>
      <c r="M683" s="7" t="s">
        <v>23</v>
      </c>
    </row>
    <row r="684" s="2" customFormat="true" ht="30" customHeight="true" spans="1:13">
      <c r="A684" s="7">
        <v>704996</v>
      </c>
      <c r="B684" s="7" t="s">
        <v>2340</v>
      </c>
      <c r="C684" s="7" t="s">
        <v>2168</v>
      </c>
      <c r="D684" s="7" t="s">
        <v>16</v>
      </c>
      <c r="E684" s="7" t="s">
        <v>2169</v>
      </c>
      <c r="F684" s="7" t="s">
        <v>18</v>
      </c>
      <c r="G684" s="7" t="s">
        <v>27</v>
      </c>
      <c r="H684" s="7">
        <v>2</v>
      </c>
      <c r="I684" s="7" t="s">
        <v>2341</v>
      </c>
      <c r="J684" s="7" t="s">
        <v>339</v>
      </c>
      <c r="K684" s="7" t="s">
        <v>339</v>
      </c>
      <c r="L684" s="7" t="s">
        <v>31</v>
      </c>
      <c r="M684" s="7" t="s">
        <v>23</v>
      </c>
    </row>
    <row r="685" s="2" customFormat="true" ht="30" customHeight="true" spans="1:13">
      <c r="A685" s="7">
        <v>704998</v>
      </c>
      <c r="B685" s="7" t="s">
        <v>2342</v>
      </c>
      <c r="C685" s="7" t="s">
        <v>2149</v>
      </c>
      <c r="D685" s="7" t="s">
        <v>16</v>
      </c>
      <c r="E685" s="7" t="s">
        <v>815</v>
      </c>
      <c r="F685" s="7" t="s">
        <v>18</v>
      </c>
      <c r="G685" s="7" t="s">
        <v>27</v>
      </c>
      <c r="H685" s="7">
        <v>2</v>
      </c>
      <c r="I685" s="7" t="s">
        <v>2343</v>
      </c>
      <c r="J685" s="7" t="s">
        <v>1879</v>
      </c>
      <c r="K685" s="7" t="s">
        <v>1880</v>
      </c>
      <c r="L685" s="7" t="s">
        <v>31</v>
      </c>
      <c r="M685" s="7" t="s">
        <v>23</v>
      </c>
    </row>
    <row r="686" s="2" customFormat="true" ht="30" customHeight="true" spans="1:13">
      <c r="A686" s="7">
        <v>704999</v>
      </c>
      <c r="B686" s="7" t="s">
        <v>2344</v>
      </c>
      <c r="C686" s="7" t="s">
        <v>2222</v>
      </c>
      <c r="D686" s="7" t="s">
        <v>86</v>
      </c>
      <c r="E686" s="7" t="s">
        <v>2223</v>
      </c>
      <c r="F686" s="7" t="s">
        <v>18</v>
      </c>
      <c r="G686" s="7" t="s">
        <v>27</v>
      </c>
      <c r="H686" s="7">
        <v>5</v>
      </c>
      <c r="I686" s="7" t="s">
        <v>2345</v>
      </c>
      <c r="J686" s="7" t="s">
        <v>2346</v>
      </c>
      <c r="K686" s="7" t="s">
        <v>2346</v>
      </c>
      <c r="L686" s="7" t="s">
        <v>31</v>
      </c>
      <c r="M686" s="7" t="s">
        <v>23</v>
      </c>
    </row>
    <row r="687" s="2" customFormat="true" ht="30" customHeight="true" spans="1:13">
      <c r="A687" s="7">
        <v>705035</v>
      </c>
      <c r="B687" s="7" t="s">
        <v>2347</v>
      </c>
      <c r="C687" s="7" t="s">
        <v>2058</v>
      </c>
      <c r="D687" s="7" t="s">
        <v>2348</v>
      </c>
      <c r="E687" s="7" t="s">
        <v>2059</v>
      </c>
      <c r="F687" s="7" t="s">
        <v>18</v>
      </c>
      <c r="G687" s="7" t="s">
        <v>27</v>
      </c>
      <c r="H687" s="7">
        <v>5</v>
      </c>
      <c r="I687" s="7" t="s">
        <v>2349</v>
      </c>
      <c r="J687" s="7" t="s">
        <v>2350</v>
      </c>
      <c r="K687" s="7" t="s">
        <v>2351</v>
      </c>
      <c r="L687" s="7" t="s">
        <v>31</v>
      </c>
      <c r="M687" s="7" t="s">
        <v>23</v>
      </c>
    </row>
    <row r="688" s="2" customFormat="true" ht="30" customHeight="true" spans="1:13">
      <c r="A688" s="7">
        <v>705036</v>
      </c>
      <c r="B688" s="7" t="s">
        <v>2352</v>
      </c>
      <c r="C688" s="7" t="s">
        <v>2053</v>
      </c>
      <c r="D688" s="7" t="s">
        <v>16</v>
      </c>
      <c r="E688" s="7" t="s">
        <v>2353</v>
      </c>
      <c r="F688" s="7" t="s">
        <v>18</v>
      </c>
      <c r="G688" s="7" t="s">
        <v>27</v>
      </c>
      <c r="H688" s="7">
        <v>10</v>
      </c>
      <c r="I688" s="7" t="s">
        <v>2354</v>
      </c>
      <c r="J688" s="7" t="s">
        <v>919</v>
      </c>
      <c r="K688" s="7" t="s">
        <v>919</v>
      </c>
      <c r="L688" s="7" t="s">
        <v>31</v>
      </c>
      <c r="M688" s="7" t="s">
        <v>23</v>
      </c>
    </row>
    <row r="689" s="2" customFormat="true" ht="30" customHeight="true" spans="1:13">
      <c r="A689" s="7">
        <v>705038</v>
      </c>
      <c r="B689" s="7" t="s">
        <v>2355</v>
      </c>
      <c r="C689" s="7" t="s">
        <v>2053</v>
      </c>
      <c r="D689" s="7" t="s">
        <v>16</v>
      </c>
      <c r="E689" s="7" t="s">
        <v>2356</v>
      </c>
      <c r="F689" s="7" t="s">
        <v>18</v>
      </c>
      <c r="G689" s="7" t="s">
        <v>27</v>
      </c>
      <c r="H689" s="7">
        <v>10</v>
      </c>
      <c r="I689" s="7" t="s">
        <v>2357</v>
      </c>
      <c r="J689" s="7" t="s">
        <v>2358</v>
      </c>
      <c r="K689" s="7" t="s">
        <v>2358</v>
      </c>
      <c r="L689" s="7" t="s">
        <v>31</v>
      </c>
      <c r="M689" s="7" t="s">
        <v>23</v>
      </c>
    </row>
    <row r="690" s="2" customFormat="true" ht="30" customHeight="true" spans="1:13">
      <c r="A690" s="7">
        <v>705039</v>
      </c>
      <c r="B690" s="7" t="s">
        <v>2359</v>
      </c>
      <c r="C690" s="7" t="s">
        <v>2053</v>
      </c>
      <c r="D690" s="7" t="s">
        <v>16</v>
      </c>
      <c r="E690" s="7" t="s">
        <v>2054</v>
      </c>
      <c r="F690" s="7" t="s">
        <v>18</v>
      </c>
      <c r="G690" s="7" t="s">
        <v>27</v>
      </c>
      <c r="H690" s="7">
        <v>10</v>
      </c>
      <c r="I690" s="7" t="s">
        <v>2360</v>
      </c>
      <c r="J690" s="7" t="s">
        <v>2358</v>
      </c>
      <c r="K690" s="7" t="s">
        <v>2358</v>
      </c>
      <c r="L690" s="7" t="s">
        <v>31</v>
      </c>
      <c r="M690" s="7" t="s">
        <v>23</v>
      </c>
    </row>
    <row r="691" s="2" customFormat="true" ht="30" customHeight="true" spans="1:13">
      <c r="A691" s="7">
        <v>705069</v>
      </c>
      <c r="B691" s="7" t="s">
        <v>2361</v>
      </c>
      <c r="C691" s="7" t="s">
        <v>2078</v>
      </c>
      <c r="D691" s="7" t="s">
        <v>86</v>
      </c>
      <c r="E691" s="7" t="s">
        <v>480</v>
      </c>
      <c r="F691" s="7" t="s">
        <v>18</v>
      </c>
      <c r="G691" s="7" t="s">
        <v>27</v>
      </c>
      <c r="H691" s="7">
        <v>5</v>
      </c>
      <c r="I691" s="7" t="s">
        <v>2362</v>
      </c>
      <c r="J691" s="7" t="s">
        <v>897</v>
      </c>
      <c r="K691" s="7" t="s">
        <v>898</v>
      </c>
      <c r="L691" s="7" t="s">
        <v>31</v>
      </c>
      <c r="M691" s="7" t="s">
        <v>23</v>
      </c>
    </row>
    <row r="692" s="2" customFormat="true" ht="30" customHeight="true" spans="1:13">
      <c r="A692" s="7">
        <v>705071</v>
      </c>
      <c r="B692" s="7" t="s">
        <v>2363</v>
      </c>
      <c r="C692" s="7" t="s">
        <v>2053</v>
      </c>
      <c r="D692" s="7" t="s">
        <v>16</v>
      </c>
      <c r="E692" s="7" t="s">
        <v>2364</v>
      </c>
      <c r="F692" s="7" t="s">
        <v>103</v>
      </c>
      <c r="G692" s="7" t="s">
        <v>27</v>
      </c>
      <c r="H692" s="7">
        <v>10</v>
      </c>
      <c r="I692" s="7" t="s">
        <v>2365</v>
      </c>
      <c r="J692" s="7" t="s">
        <v>2366</v>
      </c>
      <c r="K692" s="7" t="s">
        <v>2366</v>
      </c>
      <c r="L692" s="7" t="s">
        <v>31</v>
      </c>
      <c r="M692" s="7" t="s">
        <v>23</v>
      </c>
    </row>
    <row r="693" s="2" customFormat="true" ht="30" customHeight="true" spans="1:13">
      <c r="A693" s="7">
        <v>705080</v>
      </c>
      <c r="B693" s="7" t="s">
        <v>2367</v>
      </c>
      <c r="C693" s="7" t="s">
        <v>2053</v>
      </c>
      <c r="D693" s="7" t="s">
        <v>16</v>
      </c>
      <c r="E693" s="7" t="s">
        <v>2368</v>
      </c>
      <c r="F693" s="7" t="s">
        <v>103</v>
      </c>
      <c r="G693" s="7" t="s">
        <v>27</v>
      </c>
      <c r="H693" s="7">
        <v>10</v>
      </c>
      <c r="I693" s="7" t="s">
        <v>2369</v>
      </c>
      <c r="J693" s="7" t="s">
        <v>34</v>
      </c>
      <c r="K693" s="7" t="s">
        <v>34</v>
      </c>
      <c r="L693" s="7" t="s">
        <v>31</v>
      </c>
      <c r="M693" s="7" t="s">
        <v>23</v>
      </c>
    </row>
    <row r="694" s="2" customFormat="true" ht="30" customHeight="true" spans="1:13">
      <c r="A694" s="7">
        <v>705090</v>
      </c>
      <c r="B694" s="7" t="s">
        <v>2370</v>
      </c>
      <c r="C694" s="7" t="s">
        <v>2053</v>
      </c>
      <c r="D694" s="7" t="s">
        <v>16</v>
      </c>
      <c r="E694" s="7" t="s">
        <v>2054</v>
      </c>
      <c r="F694" s="7" t="s">
        <v>18</v>
      </c>
      <c r="G694" s="7" t="s">
        <v>27</v>
      </c>
      <c r="H694" s="7">
        <v>5</v>
      </c>
      <c r="I694" s="7" t="s">
        <v>2371</v>
      </c>
      <c r="J694" s="7" t="s">
        <v>2372</v>
      </c>
      <c r="K694" s="7" t="s">
        <v>2372</v>
      </c>
      <c r="L694" s="7" t="s">
        <v>31</v>
      </c>
      <c r="M694" s="7" t="s">
        <v>23</v>
      </c>
    </row>
    <row r="695" s="2" customFormat="true" ht="30" customHeight="true" spans="1:13">
      <c r="A695" s="7">
        <v>705091</v>
      </c>
      <c r="B695" s="7" t="s">
        <v>2373</v>
      </c>
      <c r="C695" s="7" t="s">
        <v>2053</v>
      </c>
      <c r="D695" s="7" t="s">
        <v>16</v>
      </c>
      <c r="E695" s="7" t="s">
        <v>2356</v>
      </c>
      <c r="F695" s="7" t="s">
        <v>18</v>
      </c>
      <c r="G695" s="7" t="s">
        <v>27</v>
      </c>
      <c r="H695" s="7">
        <v>5</v>
      </c>
      <c r="I695" s="7" t="s">
        <v>2374</v>
      </c>
      <c r="J695" s="7" t="s">
        <v>2372</v>
      </c>
      <c r="K695" s="7" t="s">
        <v>2372</v>
      </c>
      <c r="L695" s="7" t="s">
        <v>31</v>
      </c>
      <c r="M695" s="7" t="s">
        <v>23</v>
      </c>
    </row>
    <row r="696" s="2" customFormat="true" ht="30" customHeight="true" spans="1:13">
      <c r="A696" s="7">
        <v>705093</v>
      </c>
      <c r="B696" s="7" t="s">
        <v>2375</v>
      </c>
      <c r="C696" s="7" t="s">
        <v>2053</v>
      </c>
      <c r="D696" s="7" t="s">
        <v>16</v>
      </c>
      <c r="E696" s="7" t="s">
        <v>2376</v>
      </c>
      <c r="F696" s="7" t="s">
        <v>103</v>
      </c>
      <c r="G696" s="7" t="s">
        <v>27</v>
      </c>
      <c r="H696" s="7">
        <v>10</v>
      </c>
      <c r="I696" s="7" t="s">
        <v>2377</v>
      </c>
      <c r="J696" s="7" t="s">
        <v>580</v>
      </c>
      <c r="K696" s="7" t="s">
        <v>580</v>
      </c>
      <c r="L696" s="7" t="s">
        <v>31</v>
      </c>
      <c r="M696" s="7" t="s">
        <v>23</v>
      </c>
    </row>
    <row r="697" s="2" customFormat="true" ht="30" customHeight="true" spans="1:13">
      <c r="A697" s="7">
        <v>705162</v>
      </c>
      <c r="B697" s="7" t="s">
        <v>2378</v>
      </c>
      <c r="C697" s="7" t="s">
        <v>2058</v>
      </c>
      <c r="D697" s="7" t="s">
        <v>16</v>
      </c>
      <c r="E697" s="7" t="s">
        <v>2059</v>
      </c>
      <c r="F697" s="7" t="s">
        <v>18</v>
      </c>
      <c r="G697" s="7" t="s">
        <v>27</v>
      </c>
      <c r="H697" s="7">
        <v>2</v>
      </c>
      <c r="I697" s="7" t="s">
        <v>2379</v>
      </c>
      <c r="J697" s="7" t="s">
        <v>1956</v>
      </c>
      <c r="K697" s="7" t="s">
        <v>1956</v>
      </c>
      <c r="L697" s="7" t="s">
        <v>31</v>
      </c>
      <c r="M697" s="7" t="s">
        <v>23</v>
      </c>
    </row>
    <row r="698" s="2" customFormat="true" ht="30" customHeight="true" spans="1:13">
      <c r="A698" s="7">
        <v>705195</v>
      </c>
      <c r="B698" s="7" t="s">
        <v>2380</v>
      </c>
      <c r="C698" s="7" t="s">
        <v>2078</v>
      </c>
      <c r="D698" s="7" t="s">
        <v>2381</v>
      </c>
      <c r="E698" s="7" t="s">
        <v>480</v>
      </c>
      <c r="F698" s="7" t="s">
        <v>18</v>
      </c>
      <c r="G698" s="7" t="s">
        <v>27</v>
      </c>
      <c r="H698" s="7">
        <v>5</v>
      </c>
      <c r="I698" s="7" t="s">
        <v>2382</v>
      </c>
      <c r="J698" s="7" t="s">
        <v>2383</v>
      </c>
      <c r="K698" s="7" t="s">
        <v>2383</v>
      </c>
      <c r="L698" s="7" t="s">
        <v>31</v>
      </c>
      <c r="M698" s="7" t="s">
        <v>23</v>
      </c>
    </row>
    <row r="699" s="2" customFormat="true" ht="30" customHeight="true" spans="1:13">
      <c r="A699" s="7">
        <v>705196</v>
      </c>
      <c r="B699" s="7" t="s">
        <v>2384</v>
      </c>
      <c r="C699" s="7" t="s">
        <v>2058</v>
      </c>
      <c r="D699" s="7" t="s">
        <v>16</v>
      </c>
      <c r="E699" s="7" t="s">
        <v>2385</v>
      </c>
      <c r="F699" s="7" t="s">
        <v>18</v>
      </c>
      <c r="G699" s="7" t="s">
        <v>27</v>
      </c>
      <c r="H699" s="7">
        <v>5</v>
      </c>
      <c r="I699" s="7" t="s">
        <v>2386</v>
      </c>
      <c r="J699" s="7" t="s">
        <v>2387</v>
      </c>
      <c r="K699" s="7" t="s">
        <v>2387</v>
      </c>
      <c r="L699" s="7" t="s">
        <v>31</v>
      </c>
      <c r="M699" s="7" t="s">
        <v>23</v>
      </c>
    </row>
    <row r="700" s="2" customFormat="true" ht="30" customHeight="true" spans="1:13">
      <c r="A700" s="7">
        <v>705197</v>
      </c>
      <c r="B700" s="7" t="s">
        <v>2388</v>
      </c>
      <c r="C700" s="7" t="s">
        <v>2058</v>
      </c>
      <c r="D700" s="7" t="s">
        <v>16</v>
      </c>
      <c r="E700" s="7" t="s">
        <v>2059</v>
      </c>
      <c r="F700" s="7" t="s">
        <v>18</v>
      </c>
      <c r="G700" s="7" t="s">
        <v>27</v>
      </c>
      <c r="H700" s="7">
        <v>10</v>
      </c>
      <c r="I700" s="7" t="s">
        <v>2389</v>
      </c>
      <c r="J700" s="7" t="s">
        <v>837</v>
      </c>
      <c r="K700" s="7" t="s">
        <v>837</v>
      </c>
      <c r="L700" s="7" t="s">
        <v>31</v>
      </c>
      <c r="M700" s="7" t="s">
        <v>23</v>
      </c>
    </row>
    <row r="701" s="2" customFormat="true" ht="30" customHeight="true" spans="1:13">
      <c r="A701" s="7">
        <v>705200</v>
      </c>
      <c r="B701" s="7" t="s">
        <v>2390</v>
      </c>
      <c r="C701" s="7" t="s">
        <v>2053</v>
      </c>
      <c r="D701" s="7" t="s">
        <v>86</v>
      </c>
      <c r="E701" s="7" t="s">
        <v>2075</v>
      </c>
      <c r="F701" s="7" t="s">
        <v>18</v>
      </c>
      <c r="G701" s="7" t="s">
        <v>27</v>
      </c>
      <c r="H701" s="7">
        <v>4</v>
      </c>
      <c r="I701" s="7" t="s">
        <v>2391</v>
      </c>
      <c r="J701" s="7" t="s">
        <v>2392</v>
      </c>
      <c r="K701" s="7" t="s">
        <v>2393</v>
      </c>
      <c r="L701" s="7" t="s">
        <v>31</v>
      </c>
      <c r="M701" s="7" t="s">
        <v>23</v>
      </c>
    </row>
    <row r="702" s="2" customFormat="true" ht="30" customHeight="true" spans="1:13">
      <c r="A702" s="7">
        <v>705201</v>
      </c>
      <c r="B702" s="7" t="s">
        <v>2394</v>
      </c>
      <c r="C702" s="7" t="s">
        <v>2053</v>
      </c>
      <c r="D702" s="7" t="s">
        <v>86</v>
      </c>
      <c r="E702" s="7" t="s">
        <v>2395</v>
      </c>
      <c r="F702" s="7" t="s">
        <v>18</v>
      </c>
      <c r="G702" s="7" t="s">
        <v>27</v>
      </c>
      <c r="H702" s="7">
        <v>4</v>
      </c>
      <c r="I702" s="7" t="s">
        <v>2396</v>
      </c>
      <c r="J702" s="7" t="s">
        <v>2392</v>
      </c>
      <c r="K702" s="7" t="s">
        <v>2392</v>
      </c>
      <c r="L702" s="7" t="s">
        <v>31</v>
      </c>
      <c r="M702" s="7" t="s">
        <v>23</v>
      </c>
    </row>
    <row r="703" s="2" customFormat="true" ht="30" customHeight="true" spans="1:13">
      <c r="A703" s="7">
        <v>705219</v>
      </c>
      <c r="B703" s="7" t="s">
        <v>2397</v>
      </c>
      <c r="C703" s="7" t="s">
        <v>2058</v>
      </c>
      <c r="D703" s="7" t="s">
        <v>16</v>
      </c>
      <c r="E703" s="7" t="s">
        <v>2059</v>
      </c>
      <c r="F703" s="7" t="s">
        <v>103</v>
      </c>
      <c r="G703" s="7" t="s">
        <v>27</v>
      </c>
      <c r="H703" s="7">
        <v>10</v>
      </c>
      <c r="I703" s="7" t="s">
        <v>2398</v>
      </c>
      <c r="J703" s="7" t="s">
        <v>813</v>
      </c>
      <c r="K703" s="7" t="s">
        <v>813</v>
      </c>
      <c r="L703" s="7" t="s">
        <v>31</v>
      </c>
      <c r="M703" s="7" t="s">
        <v>23</v>
      </c>
    </row>
    <row r="704" s="2" customFormat="true" ht="30" customHeight="true" spans="1:13">
      <c r="A704" s="7">
        <v>705226</v>
      </c>
      <c r="B704" s="7" t="s">
        <v>2399</v>
      </c>
      <c r="C704" s="7" t="s">
        <v>2058</v>
      </c>
      <c r="D704" s="7" t="s">
        <v>16</v>
      </c>
      <c r="E704" s="7" t="s">
        <v>2059</v>
      </c>
      <c r="F704" s="7" t="s">
        <v>103</v>
      </c>
      <c r="G704" s="7" t="s">
        <v>27</v>
      </c>
      <c r="H704" s="7">
        <v>10</v>
      </c>
      <c r="I704" s="7" t="s">
        <v>2400</v>
      </c>
      <c r="J704" s="7" t="s">
        <v>1206</v>
      </c>
      <c r="K704" s="7" t="s">
        <v>1206</v>
      </c>
      <c r="L704" s="7" t="s">
        <v>31</v>
      </c>
      <c r="M704" s="7" t="s">
        <v>23</v>
      </c>
    </row>
    <row r="705" s="2" customFormat="true" ht="30" customHeight="true" spans="1:13">
      <c r="A705" s="7">
        <v>705232</v>
      </c>
      <c r="B705" s="7" t="s">
        <v>2401</v>
      </c>
      <c r="C705" s="7" t="s">
        <v>2100</v>
      </c>
      <c r="D705" s="7" t="s">
        <v>16</v>
      </c>
      <c r="E705" s="7" t="s">
        <v>2402</v>
      </c>
      <c r="F705" s="7" t="s">
        <v>103</v>
      </c>
      <c r="G705" s="7" t="s">
        <v>27</v>
      </c>
      <c r="H705" s="7">
        <v>10</v>
      </c>
      <c r="I705" s="7" t="s">
        <v>2403</v>
      </c>
      <c r="J705" s="7" t="s">
        <v>1206</v>
      </c>
      <c r="K705" s="7" t="s">
        <v>1206</v>
      </c>
      <c r="L705" s="7" t="s">
        <v>31</v>
      </c>
      <c r="M705" s="7" t="s">
        <v>23</v>
      </c>
    </row>
    <row r="706" s="2" customFormat="true" ht="30" customHeight="true" spans="1:13">
      <c r="A706" s="7">
        <v>208500</v>
      </c>
      <c r="B706" s="7" t="s">
        <v>2404</v>
      </c>
      <c r="C706" s="7" t="s">
        <v>2405</v>
      </c>
      <c r="D706" s="7" t="s">
        <v>16</v>
      </c>
      <c r="E706" s="7" t="s">
        <v>2406</v>
      </c>
      <c r="F706" s="7" t="s">
        <v>103</v>
      </c>
      <c r="G706" s="7" t="s">
        <v>27</v>
      </c>
      <c r="H706" s="7">
        <v>10</v>
      </c>
      <c r="I706" s="7" t="s">
        <v>2407</v>
      </c>
      <c r="J706" s="7" t="s">
        <v>2408</v>
      </c>
      <c r="K706" s="7" t="s">
        <v>278</v>
      </c>
      <c r="L706" s="7" t="s">
        <v>22</v>
      </c>
      <c r="M706" s="7" t="s">
        <v>23</v>
      </c>
    </row>
    <row r="707" s="2" customFormat="true" ht="30" customHeight="true" spans="1:13">
      <c r="A707" s="7">
        <v>208512</v>
      </c>
      <c r="B707" s="7" t="s">
        <v>2409</v>
      </c>
      <c r="C707" s="7" t="s">
        <v>574</v>
      </c>
      <c r="D707" s="7" t="s">
        <v>16</v>
      </c>
      <c r="E707" s="7" t="s">
        <v>2410</v>
      </c>
      <c r="F707" s="7" t="s">
        <v>103</v>
      </c>
      <c r="G707" s="7" t="s">
        <v>27</v>
      </c>
      <c r="H707" s="7">
        <v>10</v>
      </c>
      <c r="I707" s="7" t="s">
        <v>2411</v>
      </c>
      <c r="J707" s="7" t="s">
        <v>2383</v>
      </c>
      <c r="K707" s="7" t="s">
        <v>2383</v>
      </c>
      <c r="L707" s="7" t="s">
        <v>46</v>
      </c>
      <c r="M707" s="7" t="s">
        <v>23</v>
      </c>
    </row>
    <row r="708" s="2" customFormat="true" ht="30" customHeight="true" spans="1:13">
      <c r="A708" s="7">
        <v>208527</v>
      </c>
      <c r="B708" s="7" t="s">
        <v>2412</v>
      </c>
      <c r="C708" s="7" t="s">
        <v>2413</v>
      </c>
      <c r="D708" s="7" t="s">
        <v>16</v>
      </c>
      <c r="E708" s="7" t="s">
        <v>2414</v>
      </c>
      <c r="F708" s="7" t="s">
        <v>103</v>
      </c>
      <c r="G708" s="7" t="s">
        <v>27</v>
      </c>
      <c r="H708" s="7">
        <v>10</v>
      </c>
      <c r="I708" s="7" t="s">
        <v>2415</v>
      </c>
      <c r="J708" s="7" t="s">
        <v>2416</v>
      </c>
      <c r="K708" s="7" t="s">
        <v>2416</v>
      </c>
      <c r="L708" s="7" t="s">
        <v>46</v>
      </c>
      <c r="M708" s="7" t="s">
        <v>23</v>
      </c>
    </row>
    <row r="709" s="2" customFormat="true" ht="30" customHeight="true" spans="1:13">
      <c r="A709" s="7">
        <v>208535</v>
      </c>
      <c r="B709" s="7" t="s">
        <v>2417</v>
      </c>
      <c r="C709" s="7" t="s">
        <v>2418</v>
      </c>
      <c r="D709" s="7" t="s">
        <v>16</v>
      </c>
      <c r="E709" s="7" t="s">
        <v>2419</v>
      </c>
      <c r="F709" s="7" t="s">
        <v>103</v>
      </c>
      <c r="G709" s="7" t="s">
        <v>27</v>
      </c>
      <c r="H709" s="7">
        <v>10</v>
      </c>
      <c r="I709" s="7" t="s">
        <v>2420</v>
      </c>
      <c r="J709" s="7" t="s">
        <v>420</v>
      </c>
      <c r="K709" s="7" t="s">
        <v>420</v>
      </c>
      <c r="L709" s="7" t="s">
        <v>22</v>
      </c>
      <c r="M709" s="7" t="s">
        <v>23</v>
      </c>
    </row>
    <row r="710" s="2" customFormat="true" ht="30" customHeight="true" spans="1:13">
      <c r="A710" s="7">
        <v>208536</v>
      </c>
      <c r="B710" s="7" t="s">
        <v>2421</v>
      </c>
      <c r="C710" s="7" t="s">
        <v>2418</v>
      </c>
      <c r="D710" s="7" t="s">
        <v>16</v>
      </c>
      <c r="E710" s="7" t="s">
        <v>2422</v>
      </c>
      <c r="F710" s="7" t="s">
        <v>103</v>
      </c>
      <c r="G710" s="7" t="s">
        <v>27</v>
      </c>
      <c r="H710" s="7">
        <v>10</v>
      </c>
      <c r="I710" s="7" t="s">
        <v>2423</v>
      </c>
      <c r="J710" s="7" t="s">
        <v>420</v>
      </c>
      <c r="K710" s="7" t="s">
        <v>420</v>
      </c>
      <c r="L710" s="7" t="s">
        <v>22</v>
      </c>
      <c r="M710" s="7" t="s">
        <v>23</v>
      </c>
    </row>
    <row r="711" s="2" customFormat="true" ht="30" customHeight="true" spans="1:13">
      <c r="A711" s="7">
        <v>208537</v>
      </c>
      <c r="B711" s="7" t="s">
        <v>2424</v>
      </c>
      <c r="C711" s="7" t="s">
        <v>2418</v>
      </c>
      <c r="D711" s="7" t="s">
        <v>16</v>
      </c>
      <c r="E711" s="7" t="s">
        <v>2425</v>
      </c>
      <c r="F711" s="7" t="s">
        <v>103</v>
      </c>
      <c r="G711" s="7" t="s">
        <v>27</v>
      </c>
      <c r="H711" s="7">
        <v>10</v>
      </c>
      <c r="I711" s="7" t="s">
        <v>2426</v>
      </c>
      <c r="J711" s="7" t="s">
        <v>420</v>
      </c>
      <c r="K711" s="7" t="s">
        <v>420</v>
      </c>
      <c r="L711" s="7" t="s">
        <v>22</v>
      </c>
      <c r="M711" s="7" t="s">
        <v>23</v>
      </c>
    </row>
    <row r="712" s="2" customFormat="true" ht="30" customHeight="true" spans="1:13">
      <c r="A712" s="7">
        <v>208545</v>
      </c>
      <c r="B712" s="7" t="s">
        <v>2427</v>
      </c>
      <c r="C712" s="7" t="s">
        <v>1448</v>
      </c>
      <c r="D712" s="7" t="s">
        <v>16</v>
      </c>
      <c r="E712" s="7" t="s">
        <v>2428</v>
      </c>
      <c r="F712" s="7" t="s">
        <v>103</v>
      </c>
      <c r="G712" s="7" t="s">
        <v>27</v>
      </c>
      <c r="H712" s="7">
        <v>10</v>
      </c>
      <c r="I712" s="7" t="s">
        <v>2429</v>
      </c>
      <c r="J712" s="7" t="s">
        <v>2430</v>
      </c>
      <c r="K712" s="7" t="s">
        <v>2430</v>
      </c>
      <c r="L712" s="7" t="s">
        <v>46</v>
      </c>
      <c r="M712" s="7" t="s">
        <v>23</v>
      </c>
    </row>
    <row r="713" s="2" customFormat="true" ht="30" customHeight="true" spans="1:13">
      <c r="A713" s="7">
        <v>208608</v>
      </c>
      <c r="B713" s="7" t="s">
        <v>2431</v>
      </c>
      <c r="C713" s="7" t="s">
        <v>2432</v>
      </c>
      <c r="D713" s="7" t="s">
        <v>16</v>
      </c>
      <c r="E713" s="7" t="s">
        <v>1071</v>
      </c>
      <c r="F713" s="7" t="s">
        <v>18</v>
      </c>
      <c r="G713" s="7" t="s">
        <v>27</v>
      </c>
      <c r="H713" s="7">
        <v>10</v>
      </c>
      <c r="I713" s="7" t="s">
        <v>2433</v>
      </c>
      <c r="J713" s="7" t="s">
        <v>2434</v>
      </c>
      <c r="K713" s="7" t="s">
        <v>2434</v>
      </c>
      <c r="L713" s="7" t="s">
        <v>22</v>
      </c>
      <c r="M713" s="7" t="s">
        <v>23</v>
      </c>
    </row>
    <row r="714" s="2" customFormat="true" ht="30" customHeight="true" spans="1:13">
      <c r="A714" s="7">
        <v>208609</v>
      </c>
      <c r="B714" s="7" t="s">
        <v>2435</v>
      </c>
      <c r="C714" s="7" t="s">
        <v>2436</v>
      </c>
      <c r="D714" s="7" t="s">
        <v>16</v>
      </c>
      <c r="E714" s="7" t="s">
        <v>2437</v>
      </c>
      <c r="F714" s="7" t="s">
        <v>103</v>
      </c>
      <c r="G714" s="7" t="s">
        <v>27</v>
      </c>
      <c r="H714" s="7">
        <v>10</v>
      </c>
      <c r="I714" s="7" t="s">
        <v>2438</v>
      </c>
      <c r="J714" s="7" t="s">
        <v>1096</v>
      </c>
      <c r="K714" s="7" t="s">
        <v>1096</v>
      </c>
      <c r="L714" s="7" t="s">
        <v>22</v>
      </c>
      <c r="M714" s="7" t="s">
        <v>23</v>
      </c>
    </row>
    <row r="715" s="2" customFormat="true" ht="30" customHeight="true" spans="1:13">
      <c r="A715" s="7">
        <v>705269</v>
      </c>
      <c r="B715" s="7" t="s">
        <v>2439</v>
      </c>
      <c r="C715" s="7" t="s">
        <v>431</v>
      </c>
      <c r="D715" s="7" t="s">
        <v>16</v>
      </c>
      <c r="E715" s="7" t="s">
        <v>436</v>
      </c>
      <c r="F715" s="7" t="s">
        <v>18</v>
      </c>
      <c r="G715" s="7" t="s">
        <v>27</v>
      </c>
      <c r="H715" s="7">
        <v>5</v>
      </c>
      <c r="I715" s="7" t="s">
        <v>2440</v>
      </c>
      <c r="J715" s="7" t="s">
        <v>670</v>
      </c>
      <c r="K715" s="7" t="s">
        <v>670</v>
      </c>
      <c r="L715" s="7" t="s">
        <v>38</v>
      </c>
      <c r="M715" s="7" t="s">
        <v>23</v>
      </c>
    </row>
    <row r="716" s="2" customFormat="true" ht="30" customHeight="true" spans="1:13">
      <c r="A716" s="7">
        <v>705289</v>
      </c>
      <c r="B716" s="7" t="s">
        <v>2441</v>
      </c>
      <c r="C716" s="7" t="s">
        <v>793</v>
      </c>
      <c r="D716" s="7" t="s">
        <v>16</v>
      </c>
      <c r="E716" s="7" t="s">
        <v>794</v>
      </c>
      <c r="F716" s="7" t="s">
        <v>18</v>
      </c>
      <c r="G716" s="7" t="s">
        <v>27</v>
      </c>
      <c r="H716" s="7">
        <v>10</v>
      </c>
      <c r="I716" s="7" t="s">
        <v>2442</v>
      </c>
      <c r="J716" s="7" t="s">
        <v>2443</v>
      </c>
      <c r="K716" s="7" t="s">
        <v>2443</v>
      </c>
      <c r="L716" s="7" t="s">
        <v>38</v>
      </c>
      <c r="M716" s="7" t="s">
        <v>23</v>
      </c>
    </row>
    <row r="717" s="2" customFormat="true" ht="30" customHeight="true" spans="1:13">
      <c r="A717" s="7">
        <v>705317</v>
      </c>
      <c r="B717" s="7" t="s">
        <v>2444</v>
      </c>
      <c r="C717" s="7" t="s">
        <v>2445</v>
      </c>
      <c r="D717" s="7" t="s">
        <v>16</v>
      </c>
      <c r="E717" s="7" t="s">
        <v>1815</v>
      </c>
      <c r="F717" s="7" t="s">
        <v>18</v>
      </c>
      <c r="G717" s="7" t="s">
        <v>27</v>
      </c>
      <c r="H717" s="7">
        <v>10</v>
      </c>
      <c r="I717" s="7" t="s">
        <v>2446</v>
      </c>
      <c r="J717" s="7" t="s">
        <v>2447</v>
      </c>
      <c r="K717" s="7" t="s">
        <v>2448</v>
      </c>
      <c r="L717" s="7" t="s">
        <v>38</v>
      </c>
      <c r="M717" s="7" t="s">
        <v>23</v>
      </c>
    </row>
    <row r="718" s="2" customFormat="true" ht="30" customHeight="true" spans="1:13">
      <c r="A718" s="7">
        <v>705318</v>
      </c>
      <c r="B718" s="7" t="s">
        <v>2449</v>
      </c>
      <c r="C718" s="7" t="s">
        <v>2445</v>
      </c>
      <c r="D718" s="7" t="s">
        <v>16</v>
      </c>
      <c r="E718" s="7" t="s">
        <v>2450</v>
      </c>
      <c r="F718" s="7" t="s">
        <v>18</v>
      </c>
      <c r="G718" s="7" t="s">
        <v>27</v>
      </c>
      <c r="H718" s="7">
        <v>5</v>
      </c>
      <c r="I718" s="7" t="s">
        <v>2451</v>
      </c>
      <c r="J718" s="7" t="s">
        <v>2447</v>
      </c>
      <c r="K718" s="7" t="s">
        <v>2448</v>
      </c>
      <c r="L718" s="7" t="s">
        <v>38</v>
      </c>
      <c r="M718" s="7" t="s">
        <v>23</v>
      </c>
    </row>
    <row r="719" s="2" customFormat="true" ht="30" customHeight="true" spans="1:13">
      <c r="A719" s="7">
        <v>705333</v>
      </c>
      <c r="B719" s="7" t="s">
        <v>2452</v>
      </c>
      <c r="C719" s="7" t="s">
        <v>830</v>
      </c>
      <c r="D719" s="7" t="s">
        <v>16</v>
      </c>
      <c r="E719" s="7" t="s">
        <v>1698</v>
      </c>
      <c r="F719" s="7" t="s">
        <v>18</v>
      </c>
      <c r="G719" s="7" t="s">
        <v>27</v>
      </c>
      <c r="H719" s="7">
        <v>10</v>
      </c>
      <c r="I719" s="7" t="s">
        <v>2453</v>
      </c>
      <c r="J719" s="7" t="s">
        <v>79</v>
      </c>
      <c r="K719" s="7" t="s">
        <v>2454</v>
      </c>
      <c r="L719" s="7" t="s">
        <v>38</v>
      </c>
      <c r="M719" s="7" t="s">
        <v>23</v>
      </c>
    </row>
    <row r="720" s="2" customFormat="true" ht="30" customHeight="true" spans="1:13">
      <c r="A720" s="7">
        <v>705336</v>
      </c>
      <c r="B720" s="7" t="s">
        <v>2455</v>
      </c>
      <c r="C720" s="7" t="s">
        <v>1078</v>
      </c>
      <c r="D720" s="7" t="s">
        <v>1153</v>
      </c>
      <c r="E720" s="7" t="s">
        <v>1085</v>
      </c>
      <c r="F720" s="7" t="s">
        <v>103</v>
      </c>
      <c r="G720" s="7" t="s">
        <v>27</v>
      </c>
      <c r="H720" s="7">
        <v>10</v>
      </c>
      <c r="I720" s="7" t="s">
        <v>2456</v>
      </c>
      <c r="J720" s="7" t="s">
        <v>1266</v>
      </c>
      <c r="K720" s="7" t="s">
        <v>1266</v>
      </c>
      <c r="L720" s="7" t="s">
        <v>38</v>
      </c>
      <c r="M720" s="7" t="s">
        <v>23</v>
      </c>
    </row>
    <row r="721" s="2" customFormat="true" ht="30" customHeight="true" spans="1:13">
      <c r="A721" s="7">
        <v>705343</v>
      </c>
      <c r="B721" s="7" t="s">
        <v>2457</v>
      </c>
      <c r="C721" s="7" t="s">
        <v>1425</v>
      </c>
      <c r="D721" s="7" t="s">
        <v>16</v>
      </c>
      <c r="E721" s="7" t="s">
        <v>2458</v>
      </c>
      <c r="F721" s="7" t="s">
        <v>103</v>
      </c>
      <c r="G721" s="7" t="s">
        <v>27</v>
      </c>
      <c r="H721" s="7">
        <v>10</v>
      </c>
      <c r="I721" s="7" t="s">
        <v>2459</v>
      </c>
      <c r="J721" s="7" t="s">
        <v>2460</v>
      </c>
      <c r="K721" s="7" t="s">
        <v>2460</v>
      </c>
      <c r="L721" s="7" t="s">
        <v>38</v>
      </c>
      <c r="M721" s="7" t="s">
        <v>23</v>
      </c>
    </row>
    <row r="722" s="2" customFormat="true" ht="30" customHeight="true" spans="1:13">
      <c r="A722" s="7">
        <v>705351</v>
      </c>
      <c r="B722" s="7" t="s">
        <v>2461</v>
      </c>
      <c r="C722" s="7" t="s">
        <v>407</v>
      </c>
      <c r="D722" s="7" t="s">
        <v>86</v>
      </c>
      <c r="E722" s="7" t="s">
        <v>1652</v>
      </c>
      <c r="F722" s="7" t="s">
        <v>18</v>
      </c>
      <c r="G722" s="7" t="s">
        <v>27</v>
      </c>
      <c r="H722" s="7">
        <v>5</v>
      </c>
      <c r="I722" s="7" t="s">
        <v>2462</v>
      </c>
      <c r="J722" s="7" t="s">
        <v>2463</v>
      </c>
      <c r="K722" s="7" t="s">
        <v>2464</v>
      </c>
      <c r="L722" s="7" t="s">
        <v>38</v>
      </c>
      <c r="M722" s="7" t="s">
        <v>23</v>
      </c>
    </row>
    <row r="723" s="2" customFormat="true" ht="30" customHeight="true" spans="1:13">
      <c r="A723" s="7">
        <v>705360</v>
      </c>
      <c r="B723" s="7" t="s">
        <v>2465</v>
      </c>
      <c r="C723" s="7" t="s">
        <v>2466</v>
      </c>
      <c r="D723" s="7" t="s">
        <v>16</v>
      </c>
      <c r="E723" s="7" t="s">
        <v>2467</v>
      </c>
      <c r="F723" s="7" t="s">
        <v>18</v>
      </c>
      <c r="G723" s="7" t="s">
        <v>27</v>
      </c>
      <c r="H723" s="7">
        <v>5</v>
      </c>
      <c r="I723" s="7" t="s">
        <v>2468</v>
      </c>
      <c r="J723" s="7" t="s">
        <v>392</v>
      </c>
      <c r="K723" s="7" t="s">
        <v>1805</v>
      </c>
      <c r="L723" s="7" t="s">
        <v>38</v>
      </c>
      <c r="M723" s="7" t="s">
        <v>23</v>
      </c>
    </row>
    <row r="724" s="2" customFormat="true" ht="30" customHeight="true" spans="1:13">
      <c r="A724" s="7">
        <v>705366</v>
      </c>
      <c r="B724" s="7" t="s">
        <v>2469</v>
      </c>
      <c r="C724" s="7" t="s">
        <v>2470</v>
      </c>
      <c r="D724" s="7" t="s">
        <v>16</v>
      </c>
      <c r="E724" s="7" t="s">
        <v>2471</v>
      </c>
      <c r="F724" s="7" t="s">
        <v>18</v>
      </c>
      <c r="G724" s="7" t="s">
        <v>27</v>
      </c>
      <c r="H724" s="7">
        <v>5</v>
      </c>
      <c r="I724" s="7" t="s">
        <v>2472</v>
      </c>
      <c r="J724" s="7" t="s">
        <v>629</v>
      </c>
      <c r="K724" s="7" t="s">
        <v>2473</v>
      </c>
      <c r="L724" s="7" t="s">
        <v>38</v>
      </c>
      <c r="M724" s="7" t="s">
        <v>23</v>
      </c>
    </row>
    <row r="725" s="2" customFormat="true" ht="30" customHeight="true" spans="1:13">
      <c r="A725" s="7">
        <v>705375</v>
      </c>
      <c r="B725" s="7" t="s">
        <v>2474</v>
      </c>
      <c r="C725" s="7" t="s">
        <v>92</v>
      </c>
      <c r="D725" s="7" t="s">
        <v>16</v>
      </c>
      <c r="E725" s="7" t="s">
        <v>97</v>
      </c>
      <c r="F725" s="7" t="s">
        <v>18</v>
      </c>
      <c r="G725" s="7" t="s">
        <v>27</v>
      </c>
      <c r="H725" s="7">
        <v>5</v>
      </c>
      <c r="I725" s="7" t="s">
        <v>2475</v>
      </c>
      <c r="J725" s="7" t="s">
        <v>79</v>
      </c>
      <c r="K725" s="7" t="s">
        <v>2454</v>
      </c>
      <c r="L725" s="7" t="s">
        <v>38</v>
      </c>
      <c r="M725" s="7" t="s">
        <v>23</v>
      </c>
    </row>
    <row r="726" s="2" customFormat="true" ht="30" customHeight="true" spans="1:13">
      <c r="A726" s="7">
        <v>705391</v>
      </c>
      <c r="B726" s="7" t="s">
        <v>2476</v>
      </c>
      <c r="C726" s="7" t="s">
        <v>92</v>
      </c>
      <c r="D726" s="7" t="s">
        <v>16</v>
      </c>
      <c r="E726" s="7" t="s">
        <v>97</v>
      </c>
      <c r="F726" s="7" t="s">
        <v>18</v>
      </c>
      <c r="G726" s="7" t="s">
        <v>27</v>
      </c>
      <c r="H726" s="7">
        <v>5</v>
      </c>
      <c r="I726" s="7" t="s">
        <v>2477</v>
      </c>
      <c r="J726" s="7" t="s">
        <v>2463</v>
      </c>
      <c r="K726" s="7" t="s">
        <v>2478</v>
      </c>
      <c r="L726" s="7" t="s">
        <v>38</v>
      </c>
      <c r="M726" s="7" t="s">
        <v>23</v>
      </c>
    </row>
    <row r="727" s="2" customFormat="true" ht="30" customHeight="true" spans="1:13">
      <c r="A727" s="7">
        <v>705392</v>
      </c>
      <c r="B727" s="7" t="s">
        <v>2479</v>
      </c>
      <c r="C727" s="7" t="s">
        <v>92</v>
      </c>
      <c r="D727" s="7" t="s">
        <v>16</v>
      </c>
      <c r="E727" s="7" t="s">
        <v>107</v>
      </c>
      <c r="F727" s="7" t="s">
        <v>18</v>
      </c>
      <c r="G727" s="7" t="s">
        <v>27</v>
      </c>
      <c r="H727" s="7">
        <v>5</v>
      </c>
      <c r="I727" s="7" t="s">
        <v>2480</v>
      </c>
      <c r="J727" s="7" t="s">
        <v>2463</v>
      </c>
      <c r="K727" s="7" t="s">
        <v>2478</v>
      </c>
      <c r="L727" s="7" t="s">
        <v>38</v>
      </c>
      <c r="M727" s="7" t="s">
        <v>23</v>
      </c>
    </row>
    <row r="728" s="2" customFormat="true" ht="30" customHeight="true" spans="1:13">
      <c r="A728" s="7">
        <v>705402</v>
      </c>
      <c r="B728" s="7" t="s">
        <v>2481</v>
      </c>
      <c r="C728" s="7" t="s">
        <v>2482</v>
      </c>
      <c r="D728" s="7" t="s">
        <v>86</v>
      </c>
      <c r="E728" s="7" t="s">
        <v>811</v>
      </c>
      <c r="F728" s="7" t="s">
        <v>18</v>
      </c>
      <c r="G728" s="7" t="s">
        <v>27</v>
      </c>
      <c r="H728" s="7">
        <v>5</v>
      </c>
      <c r="I728" s="7" t="s">
        <v>2483</v>
      </c>
      <c r="J728" s="7" t="s">
        <v>629</v>
      </c>
      <c r="K728" s="7" t="s">
        <v>192</v>
      </c>
      <c r="L728" s="7" t="s">
        <v>38</v>
      </c>
      <c r="M728" s="7" t="s">
        <v>23</v>
      </c>
    </row>
    <row r="729" s="2" customFormat="true" ht="30" customHeight="true" spans="1:13">
      <c r="A729" s="7">
        <v>705403</v>
      </c>
      <c r="B729" s="7" t="s">
        <v>2484</v>
      </c>
      <c r="C729" s="7" t="s">
        <v>2466</v>
      </c>
      <c r="D729" s="7" t="s">
        <v>16</v>
      </c>
      <c r="E729" s="7" t="s">
        <v>2485</v>
      </c>
      <c r="F729" s="7" t="s">
        <v>18</v>
      </c>
      <c r="G729" s="7" t="s">
        <v>27</v>
      </c>
      <c r="H729" s="7">
        <v>10</v>
      </c>
      <c r="I729" s="7" t="s">
        <v>2486</v>
      </c>
      <c r="J729" s="7" t="s">
        <v>1343</v>
      </c>
      <c r="K729" s="7" t="s">
        <v>1343</v>
      </c>
      <c r="L729" s="7" t="s">
        <v>38</v>
      </c>
      <c r="M729" s="7" t="s">
        <v>23</v>
      </c>
    </row>
    <row r="730" s="2" customFormat="true" ht="30" customHeight="true" spans="1:13">
      <c r="A730" s="7">
        <v>705406</v>
      </c>
      <c r="B730" s="7" t="s">
        <v>2487</v>
      </c>
      <c r="C730" s="7" t="s">
        <v>552</v>
      </c>
      <c r="D730" s="7" t="s">
        <v>16</v>
      </c>
      <c r="E730" s="7" t="s">
        <v>2488</v>
      </c>
      <c r="F730" s="7" t="s">
        <v>18</v>
      </c>
      <c r="G730" s="7" t="s">
        <v>27</v>
      </c>
      <c r="H730" s="7">
        <v>5</v>
      </c>
      <c r="I730" s="7" t="s">
        <v>2489</v>
      </c>
      <c r="J730" s="7" t="s">
        <v>2490</v>
      </c>
      <c r="K730" s="7" t="s">
        <v>2490</v>
      </c>
      <c r="L730" s="7" t="s">
        <v>38</v>
      </c>
      <c r="M730" s="7" t="s">
        <v>23</v>
      </c>
    </row>
    <row r="731" s="2" customFormat="true" ht="30" customHeight="true" spans="1:13">
      <c r="A731" s="7">
        <v>705477</v>
      </c>
      <c r="B731" s="7" t="s">
        <v>2491</v>
      </c>
      <c r="C731" s="7" t="s">
        <v>1436</v>
      </c>
      <c r="D731" s="7" t="s">
        <v>16</v>
      </c>
      <c r="E731" s="7" t="s">
        <v>2492</v>
      </c>
      <c r="F731" s="7" t="s">
        <v>103</v>
      </c>
      <c r="G731" s="7" t="s">
        <v>27</v>
      </c>
      <c r="H731" s="7">
        <v>10</v>
      </c>
      <c r="I731" s="7" t="s">
        <v>2493</v>
      </c>
      <c r="J731" s="7" t="s">
        <v>2494</v>
      </c>
      <c r="K731" s="7" t="s">
        <v>2494</v>
      </c>
      <c r="L731" s="7" t="s">
        <v>800</v>
      </c>
      <c r="M731" s="7" t="s">
        <v>23</v>
      </c>
    </row>
    <row r="732" s="2" customFormat="true" ht="30" customHeight="true" spans="1:13">
      <c r="A732" s="7">
        <v>705478</v>
      </c>
      <c r="B732" s="7" t="s">
        <v>2495</v>
      </c>
      <c r="C732" s="7" t="s">
        <v>1436</v>
      </c>
      <c r="D732" s="7" t="s">
        <v>16</v>
      </c>
      <c r="E732" s="7" t="s">
        <v>2496</v>
      </c>
      <c r="F732" s="7" t="s">
        <v>103</v>
      </c>
      <c r="G732" s="7" t="s">
        <v>27</v>
      </c>
      <c r="H732" s="7">
        <v>10</v>
      </c>
      <c r="I732" s="7" t="s">
        <v>2497</v>
      </c>
      <c r="J732" s="7" t="s">
        <v>2494</v>
      </c>
      <c r="K732" s="7" t="s">
        <v>2494</v>
      </c>
      <c r="L732" s="7" t="s">
        <v>800</v>
      </c>
      <c r="M732" s="7" t="s">
        <v>23</v>
      </c>
    </row>
    <row r="733" s="2" customFormat="true" ht="30" customHeight="true" spans="1:13">
      <c r="A733" s="7">
        <v>705479</v>
      </c>
      <c r="B733" s="7" t="s">
        <v>2498</v>
      </c>
      <c r="C733" s="7" t="s">
        <v>1436</v>
      </c>
      <c r="D733" s="7" t="s">
        <v>16</v>
      </c>
      <c r="E733" s="7" t="s">
        <v>2499</v>
      </c>
      <c r="F733" s="7" t="s">
        <v>103</v>
      </c>
      <c r="G733" s="7" t="s">
        <v>27</v>
      </c>
      <c r="H733" s="7">
        <v>10</v>
      </c>
      <c r="I733" s="7" t="s">
        <v>2500</v>
      </c>
      <c r="J733" s="7" t="s">
        <v>2494</v>
      </c>
      <c r="K733" s="7" t="s">
        <v>2494</v>
      </c>
      <c r="L733" s="7" t="s">
        <v>800</v>
      </c>
      <c r="M733" s="7" t="s">
        <v>23</v>
      </c>
    </row>
    <row r="734" s="2" customFormat="true" ht="30" customHeight="true" spans="1:13">
      <c r="A734" s="7">
        <v>705480</v>
      </c>
      <c r="B734" s="7" t="s">
        <v>2501</v>
      </c>
      <c r="C734" s="7" t="s">
        <v>1436</v>
      </c>
      <c r="D734" s="7" t="s">
        <v>16</v>
      </c>
      <c r="E734" s="7" t="s">
        <v>2502</v>
      </c>
      <c r="F734" s="7" t="s">
        <v>103</v>
      </c>
      <c r="G734" s="7" t="s">
        <v>27</v>
      </c>
      <c r="H734" s="7">
        <v>10</v>
      </c>
      <c r="I734" s="7" t="s">
        <v>2503</v>
      </c>
      <c r="J734" s="7" t="s">
        <v>2494</v>
      </c>
      <c r="K734" s="7" t="s">
        <v>2494</v>
      </c>
      <c r="L734" s="7" t="s">
        <v>800</v>
      </c>
      <c r="M734" s="7" t="s">
        <v>23</v>
      </c>
    </row>
    <row r="735" s="2" customFormat="true" ht="30" customHeight="true" spans="1:13">
      <c r="A735" s="7">
        <v>705481</v>
      </c>
      <c r="B735" s="7" t="s">
        <v>2504</v>
      </c>
      <c r="C735" s="7" t="s">
        <v>1436</v>
      </c>
      <c r="D735" s="7" t="s">
        <v>16</v>
      </c>
      <c r="E735" s="7" t="s">
        <v>2505</v>
      </c>
      <c r="F735" s="7" t="s">
        <v>103</v>
      </c>
      <c r="G735" s="7" t="s">
        <v>27</v>
      </c>
      <c r="H735" s="7">
        <v>10</v>
      </c>
      <c r="I735" s="7" t="s">
        <v>2506</v>
      </c>
      <c r="J735" s="7" t="s">
        <v>2494</v>
      </c>
      <c r="K735" s="7" t="s">
        <v>2494</v>
      </c>
      <c r="L735" s="7" t="s">
        <v>800</v>
      </c>
      <c r="M735" s="7" t="s">
        <v>23</v>
      </c>
    </row>
    <row r="736" s="2" customFormat="true" ht="30" customHeight="true" spans="1:13">
      <c r="A736" s="7">
        <v>705482</v>
      </c>
      <c r="B736" s="7" t="s">
        <v>2507</v>
      </c>
      <c r="C736" s="7" t="s">
        <v>1436</v>
      </c>
      <c r="D736" s="7" t="s">
        <v>16</v>
      </c>
      <c r="E736" s="7" t="s">
        <v>2508</v>
      </c>
      <c r="F736" s="7" t="s">
        <v>103</v>
      </c>
      <c r="G736" s="7" t="s">
        <v>27</v>
      </c>
      <c r="H736" s="7">
        <v>10</v>
      </c>
      <c r="I736" s="7" t="s">
        <v>2509</v>
      </c>
      <c r="J736" s="7" t="s">
        <v>2494</v>
      </c>
      <c r="K736" s="7" t="s">
        <v>2494</v>
      </c>
      <c r="L736" s="7" t="s">
        <v>800</v>
      </c>
      <c r="M736" s="7" t="s">
        <v>23</v>
      </c>
    </row>
    <row r="737" s="2" customFormat="true" ht="30" customHeight="true" spans="1:13">
      <c r="A737" s="7">
        <v>705487</v>
      </c>
      <c r="B737" s="7" t="s">
        <v>2510</v>
      </c>
      <c r="C737" s="7" t="s">
        <v>1669</v>
      </c>
      <c r="D737" s="7" t="s">
        <v>86</v>
      </c>
      <c r="E737" s="7" t="s">
        <v>387</v>
      </c>
      <c r="F737" s="7" t="s">
        <v>18</v>
      </c>
      <c r="G737" s="7" t="s">
        <v>27</v>
      </c>
      <c r="H737" s="7">
        <v>10</v>
      </c>
      <c r="I737" s="7" t="s">
        <v>2511</v>
      </c>
      <c r="J737" s="7" t="s">
        <v>2490</v>
      </c>
      <c r="K737" s="7" t="s">
        <v>2490</v>
      </c>
      <c r="L737" s="7" t="s">
        <v>800</v>
      </c>
      <c r="M737" s="7" t="s">
        <v>23</v>
      </c>
    </row>
    <row r="738" s="2" customFormat="true" ht="30" customHeight="true" spans="1:13">
      <c r="A738" s="7">
        <v>705488</v>
      </c>
      <c r="B738" s="7" t="s">
        <v>2512</v>
      </c>
      <c r="C738" s="7" t="s">
        <v>1814</v>
      </c>
      <c r="D738" s="7" t="s">
        <v>86</v>
      </c>
      <c r="E738" s="7" t="s">
        <v>1815</v>
      </c>
      <c r="F738" s="7" t="s">
        <v>18</v>
      </c>
      <c r="G738" s="7" t="s">
        <v>27</v>
      </c>
      <c r="H738" s="7">
        <v>10</v>
      </c>
      <c r="I738" s="7" t="s">
        <v>2513</v>
      </c>
      <c r="J738" s="7" t="s">
        <v>2490</v>
      </c>
      <c r="K738" s="7" t="s">
        <v>2490</v>
      </c>
      <c r="L738" s="7" t="s">
        <v>800</v>
      </c>
      <c r="M738" s="7" t="s">
        <v>23</v>
      </c>
    </row>
    <row r="739" s="2" customFormat="true" ht="30" customHeight="true" spans="1:13">
      <c r="A739" s="7">
        <v>705498</v>
      </c>
      <c r="B739" s="7" t="s">
        <v>2514</v>
      </c>
      <c r="C739" s="7" t="s">
        <v>1359</v>
      </c>
      <c r="D739" s="7" t="s">
        <v>16</v>
      </c>
      <c r="E739" s="7" t="s">
        <v>1360</v>
      </c>
      <c r="F739" s="7" t="s">
        <v>103</v>
      </c>
      <c r="G739" s="7" t="s">
        <v>27</v>
      </c>
      <c r="H739" s="7">
        <v>10</v>
      </c>
      <c r="I739" s="7" t="s">
        <v>2515</v>
      </c>
      <c r="J739" s="7" t="s">
        <v>2516</v>
      </c>
      <c r="K739" s="7" t="s">
        <v>2516</v>
      </c>
      <c r="L739" s="7" t="s">
        <v>800</v>
      </c>
      <c r="M739" s="7" t="s">
        <v>23</v>
      </c>
    </row>
    <row r="740" s="2" customFormat="true" ht="30" customHeight="true" spans="1:13">
      <c r="A740" s="7">
        <v>705499</v>
      </c>
      <c r="B740" s="7" t="s">
        <v>2517</v>
      </c>
      <c r="C740" s="7" t="s">
        <v>1359</v>
      </c>
      <c r="D740" s="7" t="s">
        <v>16</v>
      </c>
      <c r="E740" s="7" t="s">
        <v>1135</v>
      </c>
      <c r="F740" s="7" t="s">
        <v>103</v>
      </c>
      <c r="G740" s="7" t="s">
        <v>27</v>
      </c>
      <c r="H740" s="7">
        <v>10</v>
      </c>
      <c r="I740" s="7" t="s">
        <v>2518</v>
      </c>
      <c r="J740" s="7" t="s">
        <v>2516</v>
      </c>
      <c r="K740" s="7" t="s">
        <v>2516</v>
      </c>
      <c r="L740" s="7" t="s">
        <v>800</v>
      </c>
      <c r="M740" s="7" t="s">
        <v>23</v>
      </c>
    </row>
    <row r="741" s="2" customFormat="true" ht="30" customHeight="true" spans="1:13">
      <c r="A741" s="7">
        <v>705500</v>
      </c>
      <c r="B741" s="7" t="s">
        <v>2519</v>
      </c>
      <c r="C741" s="7" t="s">
        <v>1359</v>
      </c>
      <c r="D741" s="7" t="s">
        <v>16</v>
      </c>
      <c r="E741" s="7" t="s">
        <v>1364</v>
      </c>
      <c r="F741" s="7" t="s">
        <v>103</v>
      </c>
      <c r="G741" s="7" t="s">
        <v>27</v>
      </c>
      <c r="H741" s="7">
        <v>10</v>
      </c>
      <c r="I741" s="7" t="s">
        <v>2520</v>
      </c>
      <c r="J741" s="7" t="s">
        <v>2516</v>
      </c>
      <c r="K741" s="7" t="s">
        <v>2516</v>
      </c>
      <c r="L741" s="7" t="s">
        <v>800</v>
      </c>
      <c r="M741" s="7" t="s">
        <v>23</v>
      </c>
    </row>
    <row r="742" s="2" customFormat="true" ht="30" customHeight="true" spans="1:13">
      <c r="A742" s="7">
        <v>705502</v>
      </c>
      <c r="B742" s="7" t="s">
        <v>2521</v>
      </c>
      <c r="C742" s="7" t="s">
        <v>1359</v>
      </c>
      <c r="D742" s="7" t="s">
        <v>1415</v>
      </c>
      <c r="E742" s="7" t="s">
        <v>2522</v>
      </c>
      <c r="F742" s="7" t="s">
        <v>103</v>
      </c>
      <c r="G742" s="7" t="s">
        <v>27</v>
      </c>
      <c r="H742" s="7">
        <v>10</v>
      </c>
      <c r="I742" s="7" t="s">
        <v>2523</v>
      </c>
      <c r="J742" s="7" t="s">
        <v>2524</v>
      </c>
      <c r="K742" s="7" t="s">
        <v>2524</v>
      </c>
      <c r="L742" s="7" t="s">
        <v>800</v>
      </c>
      <c r="M742" s="7" t="s">
        <v>23</v>
      </c>
    </row>
    <row r="743" s="2" customFormat="true" ht="30" customHeight="true" spans="1:13">
      <c r="A743" s="7">
        <v>705505</v>
      </c>
      <c r="B743" s="7" t="s">
        <v>2525</v>
      </c>
      <c r="C743" s="7" t="s">
        <v>1359</v>
      </c>
      <c r="D743" s="7" t="s">
        <v>16</v>
      </c>
      <c r="E743" s="7" t="s">
        <v>1364</v>
      </c>
      <c r="F743" s="7" t="s">
        <v>103</v>
      </c>
      <c r="G743" s="7" t="s">
        <v>27</v>
      </c>
      <c r="H743" s="7">
        <v>6</v>
      </c>
      <c r="I743" s="7" t="s">
        <v>2526</v>
      </c>
      <c r="J743" s="7" t="s">
        <v>1347</v>
      </c>
      <c r="K743" s="7" t="s">
        <v>1347</v>
      </c>
      <c r="L743" s="7" t="s">
        <v>800</v>
      </c>
      <c r="M743" s="7" t="s">
        <v>23</v>
      </c>
    </row>
    <row r="744" s="2" customFormat="true" ht="30" customHeight="true" spans="1:13">
      <c r="A744" s="7">
        <v>705620</v>
      </c>
      <c r="B744" s="7" t="s">
        <v>2527</v>
      </c>
      <c r="C744" s="7" t="s">
        <v>1296</v>
      </c>
      <c r="D744" s="7" t="s">
        <v>16</v>
      </c>
      <c r="E744" s="7" t="s">
        <v>1302</v>
      </c>
      <c r="F744" s="7" t="s">
        <v>103</v>
      </c>
      <c r="G744" s="7" t="s">
        <v>27</v>
      </c>
      <c r="H744" s="7">
        <v>12</v>
      </c>
      <c r="I744" s="7" t="s">
        <v>2528</v>
      </c>
      <c r="J744" s="7" t="s">
        <v>2529</v>
      </c>
      <c r="K744" s="7" t="s">
        <v>2529</v>
      </c>
      <c r="L744" s="7" t="s">
        <v>38</v>
      </c>
      <c r="M744" s="7" t="s">
        <v>23</v>
      </c>
    </row>
    <row r="745" s="2" customFormat="true" ht="30" customHeight="true" spans="1:13">
      <c r="A745" s="7">
        <v>705622</v>
      </c>
      <c r="B745" s="7" t="s">
        <v>2530</v>
      </c>
      <c r="C745" s="7" t="s">
        <v>1296</v>
      </c>
      <c r="D745" s="7" t="s">
        <v>16</v>
      </c>
      <c r="E745" s="7" t="s">
        <v>2531</v>
      </c>
      <c r="F745" s="7" t="s">
        <v>103</v>
      </c>
      <c r="G745" s="7" t="s">
        <v>103</v>
      </c>
      <c r="H745" s="7">
        <v>10</v>
      </c>
      <c r="I745" s="7" t="s">
        <v>2532</v>
      </c>
      <c r="J745" s="7" t="s">
        <v>2533</v>
      </c>
      <c r="K745" s="7" t="s">
        <v>1405</v>
      </c>
      <c r="L745" s="7" t="s">
        <v>38</v>
      </c>
      <c r="M745" s="7" t="s">
        <v>23</v>
      </c>
    </row>
    <row r="746" s="2" customFormat="true" ht="30" customHeight="true" spans="1:13">
      <c r="A746" s="7">
        <v>705623</v>
      </c>
      <c r="B746" s="7" t="s">
        <v>2534</v>
      </c>
      <c r="C746" s="7" t="s">
        <v>1296</v>
      </c>
      <c r="D746" s="7" t="s">
        <v>16</v>
      </c>
      <c r="E746" s="7" t="s">
        <v>2535</v>
      </c>
      <c r="F746" s="7" t="s">
        <v>103</v>
      </c>
      <c r="G746" s="7" t="s">
        <v>103</v>
      </c>
      <c r="H746" s="7">
        <v>10</v>
      </c>
      <c r="I746" s="7" t="s">
        <v>2536</v>
      </c>
      <c r="J746" s="7" t="s">
        <v>2533</v>
      </c>
      <c r="K746" s="7" t="s">
        <v>1405</v>
      </c>
      <c r="L746" s="7" t="s">
        <v>38</v>
      </c>
      <c r="M746" s="7" t="s">
        <v>23</v>
      </c>
    </row>
    <row r="747" s="2" customFormat="true" ht="30" customHeight="true" spans="1:13">
      <c r="A747" s="7">
        <v>705625</v>
      </c>
      <c r="B747" s="7" t="s">
        <v>2537</v>
      </c>
      <c r="C747" s="7" t="s">
        <v>1296</v>
      </c>
      <c r="D747" s="7" t="s">
        <v>16</v>
      </c>
      <c r="E747" s="7" t="s">
        <v>1297</v>
      </c>
      <c r="F747" s="7" t="s">
        <v>103</v>
      </c>
      <c r="G747" s="7" t="s">
        <v>27</v>
      </c>
      <c r="H747" s="7">
        <v>10</v>
      </c>
      <c r="I747" s="7" t="s">
        <v>2538</v>
      </c>
      <c r="J747" s="7" t="s">
        <v>2529</v>
      </c>
      <c r="K747" s="7" t="s">
        <v>2529</v>
      </c>
      <c r="L747" s="7" t="s">
        <v>38</v>
      </c>
      <c r="M747" s="7" t="s">
        <v>23</v>
      </c>
    </row>
    <row r="748" s="2" customFormat="true" ht="30" customHeight="true" spans="1:13">
      <c r="A748" s="7">
        <v>705626</v>
      </c>
      <c r="B748" s="7" t="s">
        <v>2539</v>
      </c>
      <c r="C748" s="7" t="s">
        <v>1296</v>
      </c>
      <c r="D748" s="7" t="s">
        <v>16</v>
      </c>
      <c r="E748" s="7" t="s">
        <v>1306</v>
      </c>
      <c r="F748" s="7" t="s">
        <v>103</v>
      </c>
      <c r="G748" s="7" t="s">
        <v>27</v>
      </c>
      <c r="H748" s="7">
        <v>8</v>
      </c>
      <c r="I748" s="7" t="s">
        <v>2540</v>
      </c>
      <c r="J748" s="7" t="s">
        <v>2529</v>
      </c>
      <c r="K748" s="7" t="s">
        <v>2529</v>
      </c>
      <c r="L748" s="7" t="s">
        <v>38</v>
      </c>
      <c r="M748" s="7" t="s">
        <v>23</v>
      </c>
    </row>
    <row r="749" s="2" customFormat="true" ht="30" customHeight="true" spans="1:13">
      <c r="A749" s="7">
        <v>705629</v>
      </c>
      <c r="B749" s="7" t="s">
        <v>2541</v>
      </c>
      <c r="C749" s="7" t="s">
        <v>1296</v>
      </c>
      <c r="D749" s="7" t="s">
        <v>16</v>
      </c>
      <c r="E749" s="7" t="s">
        <v>2542</v>
      </c>
      <c r="F749" s="7" t="s">
        <v>18</v>
      </c>
      <c r="G749" s="7" t="s">
        <v>27</v>
      </c>
      <c r="H749" s="7">
        <v>10</v>
      </c>
      <c r="I749" s="7" t="s">
        <v>2543</v>
      </c>
      <c r="J749" s="7" t="s">
        <v>1256</v>
      </c>
      <c r="K749" s="7" t="s">
        <v>1256</v>
      </c>
      <c r="L749" s="7" t="s">
        <v>38</v>
      </c>
      <c r="M749" s="7" t="s">
        <v>23</v>
      </c>
    </row>
    <row r="750" s="2" customFormat="true" ht="30" customHeight="true" spans="1:13">
      <c r="A750" s="7">
        <v>705630</v>
      </c>
      <c r="B750" s="7" t="s">
        <v>2544</v>
      </c>
      <c r="C750" s="7" t="s">
        <v>1296</v>
      </c>
      <c r="D750" s="7" t="s">
        <v>16</v>
      </c>
      <c r="E750" s="7" t="s">
        <v>2545</v>
      </c>
      <c r="F750" s="7" t="s">
        <v>103</v>
      </c>
      <c r="G750" s="7" t="s">
        <v>27</v>
      </c>
      <c r="H750" s="7">
        <v>10</v>
      </c>
      <c r="I750" s="7" t="s">
        <v>2546</v>
      </c>
      <c r="J750" s="7" t="s">
        <v>1431</v>
      </c>
      <c r="K750" s="7" t="s">
        <v>2547</v>
      </c>
      <c r="L750" s="7" t="s">
        <v>38</v>
      </c>
      <c r="M750" s="7" t="s">
        <v>23</v>
      </c>
    </row>
    <row r="751" s="2" customFormat="true" ht="30" customHeight="true" spans="1:13">
      <c r="A751" s="7">
        <v>705631</v>
      </c>
      <c r="B751" s="7" t="s">
        <v>2548</v>
      </c>
      <c r="C751" s="7" t="s">
        <v>1296</v>
      </c>
      <c r="D751" s="7" t="s">
        <v>16</v>
      </c>
      <c r="E751" s="7" t="s">
        <v>2549</v>
      </c>
      <c r="F751" s="7" t="s">
        <v>103</v>
      </c>
      <c r="G751" s="7" t="s">
        <v>27</v>
      </c>
      <c r="H751" s="7">
        <v>10</v>
      </c>
      <c r="I751" s="7" t="s">
        <v>2550</v>
      </c>
      <c r="J751" s="7" t="s">
        <v>1431</v>
      </c>
      <c r="K751" s="7" t="s">
        <v>2547</v>
      </c>
      <c r="L751" s="7" t="s">
        <v>38</v>
      </c>
      <c r="M751" s="7" t="s">
        <v>23</v>
      </c>
    </row>
    <row r="752" s="2" customFormat="true" ht="30" customHeight="true" spans="1:13">
      <c r="A752" s="7">
        <v>705636</v>
      </c>
      <c r="B752" s="7" t="s">
        <v>2551</v>
      </c>
      <c r="C752" s="7" t="s">
        <v>1709</v>
      </c>
      <c r="D752" s="7" t="s">
        <v>16</v>
      </c>
      <c r="E752" s="7" t="s">
        <v>1710</v>
      </c>
      <c r="F752" s="7" t="s">
        <v>1025</v>
      </c>
      <c r="G752" s="7" t="s">
        <v>150</v>
      </c>
      <c r="H752" s="7">
        <v>40</v>
      </c>
      <c r="I752" s="7" t="s">
        <v>2552</v>
      </c>
      <c r="J752" s="7" t="s">
        <v>2553</v>
      </c>
      <c r="K752" s="7" t="s">
        <v>2554</v>
      </c>
      <c r="L752" s="7" t="s">
        <v>38</v>
      </c>
      <c r="M752" s="7" t="s">
        <v>23</v>
      </c>
    </row>
    <row r="753" s="2" customFormat="true" ht="30" customHeight="true" spans="1:13">
      <c r="A753" s="7">
        <v>705641</v>
      </c>
      <c r="B753" s="7" t="s">
        <v>2555</v>
      </c>
      <c r="C753" s="7" t="s">
        <v>1709</v>
      </c>
      <c r="D753" s="7" t="s">
        <v>16</v>
      </c>
      <c r="E753" s="7" t="s">
        <v>2556</v>
      </c>
      <c r="F753" s="7" t="s">
        <v>1025</v>
      </c>
      <c r="G753" s="7" t="s">
        <v>150</v>
      </c>
      <c r="H753" s="7">
        <v>20</v>
      </c>
      <c r="I753" s="7" t="s">
        <v>2557</v>
      </c>
      <c r="J753" s="7" t="s">
        <v>95</v>
      </c>
      <c r="K753" s="7" t="s">
        <v>95</v>
      </c>
      <c r="L753" s="7" t="s">
        <v>38</v>
      </c>
      <c r="M753" s="7" t="s">
        <v>23</v>
      </c>
    </row>
    <row r="754" s="2" customFormat="true" ht="30" customHeight="true" spans="1:13">
      <c r="A754" s="7">
        <v>705642</v>
      </c>
      <c r="B754" s="7" t="s">
        <v>2558</v>
      </c>
      <c r="C754" s="7" t="s">
        <v>1709</v>
      </c>
      <c r="D754" s="7" t="s">
        <v>16</v>
      </c>
      <c r="E754" s="7" t="s">
        <v>2556</v>
      </c>
      <c r="F754" s="7" t="s">
        <v>1025</v>
      </c>
      <c r="G754" s="7" t="s">
        <v>150</v>
      </c>
      <c r="H754" s="7">
        <v>20</v>
      </c>
      <c r="I754" s="7" t="s">
        <v>2559</v>
      </c>
      <c r="J754" s="7" t="s">
        <v>2553</v>
      </c>
      <c r="K754" s="7" t="s">
        <v>2554</v>
      </c>
      <c r="L754" s="7" t="s">
        <v>38</v>
      </c>
      <c r="M754" s="7" t="s">
        <v>23</v>
      </c>
    </row>
    <row r="755" s="2" customFormat="true" ht="30" customHeight="true" spans="1:13">
      <c r="A755" s="7">
        <v>705643</v>
      </c>
      <c r="B755" s="7" t="s">
        <v>2560</v>
      </c>
      <c r="C755" s="7" t="s">
        <v>1709</v>
      </c>
      <c r="D755" s="7" t="s">
        <v>86</v>
      </c>
      <c r="E755" s="7" t="s">
        <v>1710</v>
      </c>
      <c r="F755" s="7" t="s">
        <v>1025</v>
      </c>
      <c r="G755" s="7" t="s">
        <v>150</v>
      </c>
      <c r="H755" s="7">
        <v>40</v>
      </c>
      <c r="I755" s="7" t="s">
        <v>2561</v>
      </c>
      <c r="J755" s="7" t="s">
        <v>2562</v>
      </c>
      <c r="K755" s="7" t="s">
        <v>2563</v>
      </c>
      <c r="L755" s="7" t="s">
        <v>38</v>
      </c>
      <c r="M755" s="7" t="s">
        <v>23</v>
      </c>
    </row>
    <row r="756" s="2" customFormat="true" ht="30" customHeight="true" spans="1:13">
      <c r="A756" s="7">
        <v>705651</v>
      </c>
      <c r="B756" s="7" t="s">
        <v>2564</v>
      </c>
      <c r="C756" s="7" t="s">
        <v>834</v>
      </c>
      <c r="D756" s="7" t="s">
        <v>86</v>
      </c>
      <c r="E756" s="7" t="s">
        <v>2565</v>
      </c>
      <c r="F756" s="7" t="s">
        <v>18</v>
      </c>
      <c r="G756" s="7" t="s">
        <v>27</v>
      </c>
      <c r="H756" s="7">
        <v>10</v>
      </c>
      <c r="I756" s="7" t="s">
        <v>2566</v>
      </c>
      <c r="J756" s="7" t="s">
        <v>1811</v>
      </c>
      <c r="K756" s="7" t="s">
        <v>1926</v>
      </c>
      <c r="L756" s="7" t="s">
        <v>38</v>
      </c>
      <c r="M756" s="7" t="s">
        <v>23</v>
      </c>
    </row>
    <row r="757" s="2" customFormat="true" ht="30" customHeight="true" spans="1:13">
      <c r="A757" s="7">
        <v>705657</v>
      </c>
      <c r="B757" s="7" t="s">
        <v>2567</v>
      </c>
      <c r="C757" s="7" t="s">
        <v>2466</v>
      </c>
      <c r="D757" s="7" t="s">
        <v>86</v>
      </c>
      <c r="E757" s="7" t="s">
        <v>2239</v>
      </c>
      <c r="F757" s="7" t="s">
        <v>18</v>
      </c>
      <c r="G757" s="7" t="s">
        <v>27</v>
      </c>
      <c r="H757" s="7">
        <v>5</v>
      </c>
      <c r="I757" s="7" t="s">
        <v>2568</v>
      </c>
      <c r="J757" s="7" t="s">
        <v>2569</v>
      </c>
      <c r="K757" s="7" t="s">
        <v>1971</v>
      </c>
      <c r="L757" s="7" t="s">
        <v>38</v>
      </c>
      <c r="M757" s="7" t="s">
        <v>109</v>
      </c>
    </row>
    <row r="758" s="2" customFormat="true" ht="30" customHeight="true" spans="1:13">
      <c r="A758" s="7">
        <v>705658</v>
      </c>
      <c r="B758" s="7" t="s">
        <v>2570</v>
      </c>
      <c r="C758" s="7" t="s">
        <v>1308</v>
      </c>
      <c r="D758" s="7" t="s">
        <v>16</v>
      </c>
      <c r="E758" s="7" t="s">
        <v>2571</v>
      </c>
      <c r="F758" s="7" t="s">
        <v>103</v>
      </c>
      <c r="G758" s="7" t="s">
        <v>27</v>
      </c>
      <c r="H758" s="7">
        <v>10</v>
      </c>
      <c r="I758" s="7" t="s">
        <v>2572</v>
      </c>
      <c r="J758" s="7" t="s">
        <v>2573</v>
      </c>
      <c r="K758" s="7" t="s">
        <v>2573</v>
      </c>
      <c r="L758" s="7" t="s">
        <v>38</v>
      </c>
      <c r="M758" s="7" t="s">
        <v>23</v>
      </c>
    </row>
    <row r="759" s="2" customFormat="true" ht="30" customHeight="true" spans="1:13">
      <c r="A759" s="7">
        <v>705659</v>
      </c>
      <c r="B759" s="7" t="s">
        <v>2574</v>
      </c>
      <c r="C759" s="7" t="s">
        <v>1308</v>
      </c>
      <c r="D759" s="7" t="s">
        <v>16</v>
      </c>
      <c r="E759" s="7" t="s">
        <v>2575</v>
      </c>
      <c r="F759" s="7" t="s">
        <v>103</v>
      </c>
      <c r="G759" s="7" t="s">
        <v>27</v>
      </c>
      <c r="H759" s="7">
        <v>10</v>
      </c>
      <c r="I759" s="7" t="s">
        <v>2576</v>
      </c>
      <c r="J759" s="7" t="s">
        <v>2573</v>
      </c>
      <c r="K759" s="7" t="s">
        <v>2573</v>
      </c>
      <c r="L759" s="7" t="s">
        <v>38</v>
      </c>
      <c r="M759" s="7" t="s">
        <v>23</v>
      </c>
    </row>
    <row r="760" s="2" customFormat="true" ht="30" customHeight="true" spans="1:13">
      <c r="A760" s="7">
        <v>705660</v>
      </c>
      <c r="B760" s="7" t="s">
        <v>2577</v>
      </c>
      <c r="C760" s="7" t="s">
        <v>1050</v>
      </c>
      <c r="D760" s="7" t="s">
        <v>16</v>
      </c>
      <c r="E760" s="7" t="s">
        <v>2578</v>
      </c>
      <c r="F760" s="7" t="s">
        <v>103</v>
      </c>
      <c r="G760" s="7" t="s">
        <v>27</v>
      </c>
      <c r="H760" s="7">
        <v>10</v>
      </c>
      <c r="I760" s="7" t="s">
        <v>2579</v>
      </c>
      <c r="J760" s="7" t="s">
        <v>662</v>
      </c>
      <c r="K760" s="7" t="s">
        <v>662</v>
      </c>
      <c r="L760" s="7" t="s">
        <v>38</v>
      </c>
      <c r="M760" s="7" t="s">
        <v>23</v>
      </c>
    </row>
    <row r="761" s="2" customFormat="true" ht="30" customHeight="true" spans="1:13">
      <c r="A761" s="7">
        <v>705666</v>
      </c>
      <c r="B761" s="7" t="s">
        <v>2580</v>
      </c>
      <c r="C761" s="7" t="s">
        <v>479</v>
      </c>
      <c r="D761" s="7" t="s">
        <v>86</v>
      </c>
      <c r="E761" s="7" t="s">
        <v>2581</v>
      </c>
      <c r="F761" s="7" t="s">
        <v>103</v>
      </c>
      <c r="G761" s="7" t="s">
        <v>27</v>
      </c>
      <c r="H761" s="7">
        <v>10</v>
      </c>
      <c r="I761" s="7" t="s">
        <v>2582</v>
      </c>
      <c r="J761" s="7" t="s">
        <v>420</v>
      </c>
      <c r="K761" s="7" t="s">
        <v>420</v>
      </c>
      <c r="L761" s="7" t="s">
        <v>38</v>
      </c>
      <c r="M761" s="7" t="s">
        <v>23</v>
      </c>
    </row>
    <row r="762" s="2" customFormat="true" ht="30" customHeight="true" spans="1:13">
      <c r="A762" s="7">
        <v>705667</v>
      </c>
      <c r="B762" s="7" t="s">
        <v>2583</v>
      </c>
      <c r="C762" s="7" t="s">
        <v>2058</v>
      </c>
      <c r="D762" s="7" t="s">
        <v>16</v>
      </c>
      <c r="E762" s="7" t="s">
        <v>2059</v>
      </c>
      <c r="F762" s="7" t="s">
        <v>18</v>
      </c>
      <c r="G762" s="7" t="s">
        <v>27</v>
      </c>
      <c r="H762" s="7">
        <v>10</v>
      </c>
      <c r="I762" s="7" t="s">
        <v>2584</v>
      </c>
      <c r="J762" s="7" t="s">
        <v>79</v>
      </c>
      <c r="K762" s="7" t="s">
        <v>2585</v>
      </c>
      <c r="L762" s="7" t="s">
        <v>38</v>
      </c>
      <c r="M762" s="7" t="s">
        <v>23</v>
      </c>
    </row>
    <row r="763" s="2" customFormat="true" ht="30" customHeight="true" spans="1:13">
      <c r="A763" s="7">
        <v>705692</v>
      </c>
      <c r="B763" s="7" t="s">
        <v>2586</v>
      </c>
      <c r="C763" s="7" t="s">
        <v>1015</v>
      </c>
      <c r="D763" s="7" t="s">
        <v>16</v>
      </c>
      <c r="E763" s="7" t="s">
        <v>1698</v>
      </c>
      <c r="F763" s="7" t="s">
        <v>103</v>
      </c>
      <c r="G763" s="7" t="s">
        <v>103</v>
      </c>
      <c r="H763" s="7">
        <v>10</v>
      </c>
      <c r="I763" s="7" t="s">
        <v>2587</v>
      </c>
      <c r="J763" s="7" t="s">
        <v>1274</v>
      </c>
      <c r="K763" s="7" t="s">
        <v>1274</v>
      </c>
      <c r="L763" s="7" t="s">
        <v>38</v>
      </c>
      <c r="M763" s="7" t="s">
        <v>23</v>
      </c>
    </row>
    <row r="764" s="2" customFormat="true" ht="30" customHeight="true" spans="1:13">
      <c r="A764" s="7">
        <v>705707</v>
      </c>
      <c r="B764" s="7" t="s">
        <v>2588</v>
      </c>
      <c r="C764" s="7" t="s">
        <v>2466</v>
      </c>
      <c r="D764" s="7" t="s">
        <v>16</v>
      </c>
      <c r="E764" s="7" t="s">
        <v>2589</v>
      </c>
      <c r="F764" s="7" t="s">
        <v>18</v>
      </c>
      <c r="G764" s="7" t="s">
        <v>27</v>
      </c>
      <c r="H764" s="7">
        <v>5</v>
      </c>
      <c r="I764" s="7" t="s">
        <v>2590</v>
      </c>
      <c r="J764" s="7" t="s">
        <v>2591</v>
      </c>
      <c r="K764" s="7" t="s">
        <v>2591</v>
      </c>
      <c r="L764" s="7" t="s">
        <v>800</v>
      </c>
      <c r="M764" s="7" t="s">
        <v>23</v>
      </c>
    </row>
    <row r="765" s="2" customFormat="true" ht="30" customHeight="true" spans="1:13">
      <c r="A765" s="7">
        <v>705718</v>
      </c>
      <c r="B765" s="7" t="s">
        <v>2592</v>
      </c>
      <c r="C765" s="7" t="s">
        <v>2149</v>
      </c>
      <c r="D765" s="7" t="s">
        <v>16</v>
      </c>
      <c r="E765" s="7" t="s">
        <v>422</v>
      </c>
      <c r="F765" s="7" t="s">
        <v>18</v>
      </c>
      <c r="G765" s="7" t="s">
        <v>27</v>
      </c>
      <c r="H765" s="7">
        <v>5</v>
      </c>
      <c r="I765" s="7" t="s">
        <v>2593</v>
      </c>
      <c r="J765" s="7" t="s">
        <v>629</v>
      </c>
      <c r="K765" s="7" t="s">
        <v>192</v>
      </c>
      <c r="L765" s="7" t="s">
        <v>31</v>
      </c>
      <c r="M765" s="7" t="s">
        <v>23</v>
      </c>
    </row>
    <row r="766" s="2" customFormat="true" ht="30" customHeight="true" spans="1:13">
      <c r="A766" s="7">
        <v>705719</v>
      </c>
      <c r="B766" s="7" t="s">
        <v>2594</v>
      </c>
      <c r="C766" s="7" t="s">
        <v>2149</v>
      </c>
      <c r="D766" s="7" t="s">
        <v>16</v>
      </c>
      <c r="E766" s="7" t="s">
        <v>815</v>
      </c>
      <c r="F766" s="7" t="s">
        <v>18</v>
      </c>
      <c r="G766" s="7" t="s">
        <v>27</v>
      </c>
      <c r="H766" s="7">
        <v>5</v>
      </c>
      <c r="I766" s="7" t="s">
        <v>2595</v>
      </c>
      <c r="J766" s="7" t="s">
        <v>629</v>
      </c>
      <c r="K766" s="7" t="s">
        <v>192</v>
      </c>
      <c r="L766" s="7" t="s">
        <v>31</v>
      </c>
      <c r="M766" s="7" t="s">
        <v>23</v>
      </c>
    </row>
    <row r="767" s="2" customFormat="true" ht="30" customHeight="true" spans="1:13">
      <c r="A767" s="7">
        <v>7033991</v>
      </c>
      <c r="B767" s="7" t="s">
        <v>2596</v>
      </c>
      <c r="C767" s="7" t="s">
        <v>242</v>
      </c>
      <c r="D767" s="7" t="s">
        <v>86</v>
      </c>
      <c r="E767" s="7" t="s">
        <v>687</v>
      </c>
      <c r="F767" s="7" t="s">
        <v>129</v>
      </c>
      <c r="G767" s="7" t="s">
        <v>18</v>
      </c>
      <c r="H767" s="7">
        <v>5</v>
      </c>
      <c r="I767" s="7" t="s">
        <v>2597</v>
      </c>
      <c r="J767" s="7" t="s">
        <v>2598</v>
      </c>
      <c r="K767" s="7" t="s">
        <v>2598</v>
      </c>
      <c r="L767" s="7" t="s">
        <v>38</v>
      </c>
      <c r="M767" s="7" t="s">
        <v>23</v>
      </c>
    </row>
    <row r="768" s="2" customFormat="true" ht="30" customHeight="true" spans="1:13">
      <c r="A768" s="7">
        <v>7013831</v>
      </c>
      <c r="B768" s="7" t="s">
        <v>2599</v>
      </c>
      <c r="C768" s="7" t="s">
        <v>567</v>
      </c>
      <c r="D768" s="7" t="s">
        <v>86</v>
      </c>
      <c r="E768" s="7" t="s">
        <v>210</v>
      </c>
      <c r="F768" s="7" t="s">
        <v>18</v>
      </c>
      <c r="G768" s="7" t="s">
        <v>18</v>
      </c>
      <c r="H768" s="7">
        <v>10</v>
      </c>
      <c r="I768" s="7" t="s">
        <v>2600</v>
      </c>
      <c r="J768" s="7" t="s">
        <v>2598</v>
      </c>
      <c r="K768" s="7" t="s">
        <v>2598</v>
      </c>
      <c r="L768" s="7" t="s">
        <v>31</v>
      </c>
      <c r="M768" s="7" t="s">
        <v>23</v>
      </c>
    </row>
    <row r="769" s="2" customFormat="true" ht="30" customHeight="true" spans="1:13">
      <c r="A769" s="7">
        <v>7011381</v>
      </c>
      <c r="B769" s="7" t="s">
        <v>2601</v>
      </c>
      <c r="C769" s="7" t="s">
        <v>567</v>
      </c>
      <c r="D769" s="7" t="s">
        <v>86</v>
      </c>
      <c r="E769" s="7" t="s">
        <v>2602</v>
      </c>
      <c r="F769" s="7" t="s">
        <v>129</v>
      </c>
      <c r="G769" s="7" t="s">
        <v>18</v>
      </c>
      <c r="H769" s="7">
        <v>3</v>
      </c>
      <c r="I769" s="7" t="s">
        <v>2603</v>
      </c>
      <c r="J769" s="7" t="s">
        <v>2598</v>
      </c>
      <c r="K769" s="7" t="s">
        <v>2598</v>
      </c>
      <c r="L769" s="7" t="s">
        <v>31</v>
      </c>
      <c r="M769" s="7" t="s">
        <v>23</v>
      </c>
    </row>
    <row r="770" s="2" customFormat="true" ht="30" customHeight="true" spans="1:13">
      <c r="A770" s="7">
        <v>2082541</v>
      </c>
      <c r="B770" s="7" t="s">
        <v>2604</v>
      </c>
      <c r="C770" s="7" t="s">
        <v>2008</v>
      </c>
      <c r="D770" s="7" t="s">
        <v>16</v>
      </c>
      <c r="E770" s="7" t="s">
        <v>2009</v>
      </c>
      <c r="F770" s="7" t="s">
        <v>18</v>
      </c>
      <c r="G770" s="7" t="s">
        <v>27</v>
      </c>
      <c r="H770" s="7">
        <v>2</v>
      </c>
      <c r="I770" s="7" t="s">
        <v>2010</v>
      </c>
      <c r="J770" s="7" t="s">
        <v>196</v>
      </c>
      <c r="K770" s="7" t="s">
        <v>197</v>
      </c>
      <c r="L770" s="7" t="s">
        <v>22</v>
      </c>
      <c r="M770" s="7" t="s">
        <v>23</v>
      </c>
    </row>
    <row r="771" s="2" customFormat="true" ht="30" customHeight="true" spans="1:13">
      <c r="A771" s="7">
        <v>705535</v>
      </c>
      <c r="B771" s="7" t="s">
        <v>2605</v>
      </c>
      <c r="C771" s="7" t="s">
        <v>2606</v>
      </c>
      <c r="D771" s="7" t="s">
        <v>16</v>
      </c>
      <c r="E771" s="7" t="s">
        <v>2607</v>
      </c>
      <c r="F771" s="7" t="s">
        <v>18</v>
      </c>
      <c r="G771" s="7" t="s">
        <v>27</v>
      </c>
      <c r="H771" s="7">
        <v>5</v>
      </c>
      <c r="I771" s="7" t="s">
        <v>2608</v>
      </c>
      <c r="J771" s="7" t="s">
        <v>2609</v>
      </c>
      <c r="K771" s="7" t="s">
        <v>289</v>
      </c>
      <c r="L771" s="7" t="s">
        <v>31</v>
      </c>
      <c r="M771" s="7" t="s">
        <v>23</v>
      </c>
    </row>
    <row r="772" s="2" customFormat="true" ht="30" customHeight="true" spans="1:13">
      <c r="A772" s="7">
        <v>705566</v>
      </c>
      <c r="B772" s="7" t="s">
        <v>411</v>
      </c>
      <c r="C772" s="7" t="s">
        <v>2610</v>
      </c>
      <c r="D772" s="7" t="s">
        <v>16</v>
      </c>
      <c r="E772" s="7" t="s">
        <v>413</v>
      </c>
      <c r="F772" s="7" t="s">
        <v>18</v>
      </c>
      <c r="G772" s="7" t="s">
        <v>27</v>
      </c>
      <c r="H772" s="7">
        <v>2</v>
      </c>
      <c r="I772" s="7" t="s">
        <v>414</v>
      </c>
      <c r="J772" s="7" t="s">
        <v>415</v>
      </c>
      <c r="K772" s="7" t="s">
        <v>415</v>
      </c>
      <c r="L772" s="7" t="s">
        <v>31</v>
      </c>
      <c r="M772" s="7" t="s">
        <v>23</v>
      </c>
    </row>
    <row r="773" s="2" customFormat="true" ht="30" customHeight="true" spans="1:13">
      <c r="A773" s="7">
        <v>705609</v>
      </c>
      <c r="B773" s="7" t="s">
        <v>563</v>
      </c>
      <c r="C773" s="7" t="s">
        <v>564</v>
      </c>
      <c r="D773" s="7" t="s">
        <v>16</v>
      </c>
      <c r="E773" s="7" t="s">
        <v>413</v>
      </c>
      <c r="F773" s="7" t="s">
        <v>18</v>
      </c>
      <c r="G773" s="7" t="s">
        <v>27</v>
      </c>
      <c r="H773" s="7">
        <v>2</v>
      </c>
      <c r="I773" s="7" t="s">
        <v>565</v>
      </c>
      <c r="J773" s="7" t="s">
        <v>415</v>
      </c>
      <c r="K773" s="7" t="s">
        <v>415</v>
      </c>
      <c r="L773" s="7" t="s">
        <v>31</v>
      </c>
      <c r="M773" s="7" t="s">
        <v>23</v>
      </c>
    </row>
    <row r="774" ht="54" spans="1:13">
      <c r="A774" s="7">
        <v>208778</v>
      </c>
      <c r="B774" s="7" t="s">
        <v>2611</v>
      </c>
      <c r="C774" s="7" t="s">
        <v>2612</v>
      </c>
      <c r="D774" s="7" t="s">
        <v>86</v>
      </c>
      <c r="E774" s="7" t="s">
        <v>2613</v>
      </c>
      <c r="F774" s="7" t="s">
        <v>18</v>
      </c>
      <c r="G774" s="7" t="s">
        <v>27</v>
      </c>
      <c r="H774" s="7">
        <v>10</v>
      </c>
      <c r="I774" s="7" t="s">
        <v>2614</v>
      </c>
      <c r="J774" s="7" t="s">
        <v>2615</v>
      </c>
      <c r="K774" s="7" t="s">
        <v>2615</v>
      </c>
      <c r="L774" s="7" t="s">
        <v>46</v>
      </c>
      <c r="M774" s="7" t="s">
        <v>23</v>
      </c>
    </row>
    <row r="775" ht="40.5" spans="1:13">
      <c r="A775" s="7">
        <v>208782</v>
      </c>
      <c r="B775" s="7" t="s">
        <v>2616</v>
      </c>
      <c r="C775" s="7" t="s">
        <v>2617</v>
      </c>
      <c r="D775" s="7" t="s">
        <v>86</v>
      </c>
      <c r="E775" s="7" t="s">
        <v>134</v>
      </c>
      <c r="F775" s="7" t="s">
        <v>18</v>
      </c>
      <c r="G775" s="7" t="s">
        <v>27</v>
      </c>
      <c r="H775" s="7">
        <v>10</v>
      </c>
      <c r="I775" s="7" t="s">
        <v>2618</v>
      </c>
      <c r="J775" s="7" t="s">
        <v>2619</v>
      </c>
      <c r="K775" s="7" t="s">
        <v>2619</v>
      </c>
      <c r="L775" s="7" t="s">
        <v>22</v>
      </c>
      <c r="M775" s="7" t="s">
        <v>109</v>
      </c>
    </row>
    <row r="776" ht="54" spans="1:13">
      <c r="A776" s="7">
        <v>208814</v>
      </c>
      <c r="B776" s="7" t="s">
        <v>2620</v>
      </c>
      <c r="C776" s="7" t="s">
        <v>417</v>
      </c>
      <c r="D776" s="7" t="s">
        <v>16</v>
      </c>
      <c r="E776" s="7" t="s">
        <v>418</v>
      </c>
      <c r="F776" s="7" t="s">
        <v>18</v>
      </c>
      <c r="G776" s="7" t="s">
        <v>27</v>
      </c>
      <c r="H776" s="7">
        <v>5</v>
      </c>
      <c r="I776" s="7" t="s">
        <v>2621</v>
      </c>
      <c r="J776" s="7" t="s">
        <v>185</v>
      </c>
      <c r="K776" s="7" t="s">
        <v>185</v>
      </c>
      <c r="L776" s="7" t="s">
        <v>22</v>
      </c>
      <c r="M776" s="7" t="s">
        <v>23</v>
      </c>
    </row>
    <row r="777" ht="54" spans="1:13">
      <c r="A777" s="7">
        <v>208839</v>
      </c>
      <c r="B777" s="7" t="s">
        <v>2622</v>
      </c>
      <c r="C777" s="7" t="s">
        <v>2039</v>
      </c>
      <c r="D777" s="7" t="s">
        <v>16</v>
      </c>
      <c r="E777" s="7" t="s">
        <v>2040</v>
      </c>
      <c r="F777" s="7" t="s">
        <v>103</v>
      </c>
      <c r="G777" s="7" t="s">
        <v>27</v>
      </c>
      <c r="H777" s="7">
        <v>6</v>
      </c>
      <c r="I777" s="7" t="s">
        <v>2623</v>
      </c>
      <c r="J777" s="7" t="s">
        <v>1021</v>
      </c>
      <c r="K777" s="7" t="s">
        <v>185</v>
      </c>
      <c r="L777" s="7" t="s">
        <v>22</v>
      </c>
      <c r="M777" s="7" t="s">
        <v>23</v>
      </c>
    </row>
    <row r="778" ht="54" spans="1:13">
      <c r="A778" s="7">
        <v>208875</v>
      </c>
      <c r="B778" s="7" t="s">
        <v>2624</v>
      </c>
      <c r="C778" s="7" t="s">
        <v>2625</v>
      </c>
      <c r="D778" s="7" t="s">
        <v>16</v>
      </c>
      <c r="E778" s="7" t="s">
        <v>2626</v>
      </c>
      <c r="F778" s="7" t="s">
        <v>18</v>
      </c>
      <c r="G778" s="7" t="s">
        <v>27</v>
      </c>
      <c r="H778" s="7">
        <v>5</v>
      </c>
      <c r="I778" s="7" t="s">
        <v>2627</v>
      </c>
      <c r="J778" s="7" t="s">
        <v>852</v>
      </c>
      <c r="K778" s="7" t="s">
        <v>852</v>
      </c>
      <c r="L778" s="7" t="s">
        <v>22</v>
      </c>
      <c r="M778" s="7" t="s">
        <v>23</v>
      </c>
    </row>
    <row r="779" ht="54" spans="1:13">
      <c r="A779" s="7">
        <v>208876</v>
      </c>
      <c r="B779" s="7" t="s">
        <v>2628</v>
      </c>
      <c r="C779" s="7" t="s">
        <v>2625</v>
      </c>
      <c r="D779" s="7" t="s">
        <v>16</v>
      </c>
      <c r="E779" s="7" t="s">
        <v>2629</v>
      </c>
      <c r="F779" s="7" t="s">
        <v>18</v>
      </c>
      <c r="G779" s="7" t="s">
        <v>27</v>
      </c>
      <c r="H779" s="7">
        <v>5</v>
      </c>
      <c r="I779" s="7" t="s">
        <v>2630</v>
      </c>
      <c r="J779" s="7" t="s">
        <v>852</v>
      </c>
      <c r="K779" s="7" t="s">
        <v>852</v>
      </c>
      <c r="L779" s="7" t="s">
        <v>22</v>
      </c>
      <c r="M779" s="7" t="s">
        <v>23</v>
      </c>
    </row>
    <row r="780" ht="54" spans="1:13">
      <c r="A780" s="7">
        <v>208877</v>
      </c>
      <c r="B780" s="7" t="s">
        <v>2631</v>
      </c>
      <c r="C780" s="7" t="s">
        <v>2632</v>
      </c>
      <c r="D780" s="7" t="s">
        <v>16</v>
      </c>
      <c r="E780" s="7" t="s">
        <v>262</v>
      </c>
      <c r="F780" s="7" t="s">
        <v>18</v>
      </c>
      <c r="G780" s="7" t="s">
        <v>27</v>
      </c>
      <c r="H780" s="7">
        <v>5</v>
      </c>
      <c r="I780" s="7" t="s">
        <v>2633</v>
      </c>
      <c r="J780" s="7" t="s">
        <v>185</v>
      </c>
      <c r="K780" s="7" t="s">
        <v>185</v>
      </c>
      <c r="L780" s="7" t="s">
        <v>22</v>
      </c>
      <c r="M780" s="7" t="s">
        <v>23</v>
      </c>
    </row>
    <row r="781" ht="54" spans="1:13">
      <c r="A781" s="7">
        <v>208878</v>
      </c>
      <c r="B781" s="7" t="s">
        <v>2634</v>
      </c>
      <c r="C781" s="7" t="s">
        <v>2632</v>
      </c>
      <c r="D781" s="7" t="s">
        <v>16</v>
      </c>
      <c r="E781" s="7" t="s">
        <v>824</v>
      </c>
      <c r="F781" s="7" t="s">
        <v>18</v>
      </c>
      <c r="G781" s="7" t="s">
        <v>27</v>
      </c>
      <c r="H781" s="7">
        <v>5</v>
      </c>
      <c r="I781" s="7" t="s">
        <v>2635</v>
      </c>
      <c r="J781" s="7" t="s">
        <v>185</v>
      </c>
      <c r="K781" s="7" t="s">
        <v>185</v>
      </c>
      <c r="L781" s="7" t="s">
        <v>22</v>
      </c>
      <c r="M781" s="7" t="s">
        <v>23</v>
      </c>
    </row>
    <row r="782" ht="54" spans="1:13">
      <c r="A782" s="7">
        <v>208884</v>
      </c>
      <c r="B782" s="7" t="s">
        <v>2636</v>
      </c>
      <c r="C782" s="7" t="s">
        <v>2637</v>
      </c>
      <c r="D782" s="7" t="s">
        <v>1067</v>
      </c>
      <c r="E782" s="7" t="s">
        <v>1225</v>
      </c>
      <c r="F782" s="7" t="s">
        <v>103</v>
      </c>
      <c r="G782" s="7" t="s">
        <v>27</v>
      </c>
      <c r="H782" s="7">
        <v>10</v>
      </c>
      <c r="I782" s="7" t="s">
        <v>2638</v>
      </c>
      <c r="J782" s="7" t="s">
        <v>1285</v>
      </c>
      <c r="K782" s="7" t="s">
        <v>1285</v>
      </c>
      <c r="L782" s="7" t="s">
        <v>22</v>
      </c>
      <c r="M782" s="7" t="s">
        <v>23</v>
      </c>
    </row>
    <row r="783" ht="40.5" spans="1:13">
      <c r="A783" s="7">
        <v>208887</v>
      </c>
      <c r="B783" s="7" t="s">
        <v>2639</v>
      </c>
      <c r="C783" s="7" t="s">
        <v>2640</v>
      </c>
      <c r="D783" s="7" t="s">
        <v>86</v>
      </c>
      <c r="E783" s="7" t="s">
        <v>62</v>
      </c>
      <c r="F783" s="7" t="s">
        <v>18</v>
      </c>
      <c r="G783" s="7" t="s">
        <v>27</v>
      </c>
      <c r="H783" s="7">
        <v>5</v>
      </c>
      <c r="I783" s="7" t="s">
        <v>2641</v>
      </c>
      <c r="J783" s="7" t="s">
        <v>1811</v>
      </c>
      <c r="K783" s="7" t="s">
        <v>2642</v>
      </c>
      <c r="L783" s="7" t="s">
        <v>22</v>
      </c>
      <c r="M783" s="7" t="s">
        <v>109</v>
      </c>
    </row>
    <row r="784" ht="54" spans="1:13">
      <c r="A784" s="7">
        <v>208898</v>
      </c>
      <c r="B784" s="7" t="s">
        <v>2643</v>
      </c>
      <c r="C784" s="7" t="s">
        <v>2644</v>
      </c>
      <c r="D784" s="7" t="s">
        <v>86</v>
      </c>
      <c r="E784" s="7" t="s">
        <v>2645</v>
      </c>
      <c r="F784" s="7" t="s">
        <v>18</v>
      </c>
      <c r="G784" s="7" t="s">
        <v>27</v>
      </c>
      <c r="H784" s="7">
        <v>10</v>
      </c>
      <c r="I784" s="7" t="s">
        <v>2646</v>
      </c>
      <c r="J784" s="7" t="s">
        <v>2647</v>
      </c>
      <c r="K784" s="7" t="s">
        <v>2647</v>
      </c>
      <c r="L784" s="7" t="s">
        <v>22</v>
      </c>
      <c r="M784" s="7" t="s">
        <v>23</v>
      </c>
    </row>
    <row r="785" ht="40.5" spans="1:13">
      <c r="A785" s="7">
        <v>705736</v>
      </c>
      <c r="B785" s="7" t="s">
        <v>2648</v>
      </c>
      <c r="C785" s="7" t="s">
        <v>834</v>
      </c>
      <c r="D785" s="7" t="s">
        <v>86</v>
      </c>
      <c r="E785" s="7" t="s">
        <v>320</v>
      </c>
      <c r="F785" s="7" t="s">
        <v>18</v>
      </c>
      <c r="G785" s="7" t="s">
        <v>27</v>
      </c>
      <c r="H785" s="7">
        <v>10</v>
      </c>
      <c r="I785" s="7" t="s">
        <v>2649</v>
      </c>
      <c r="J785" s="7" t="s">
        <v>2650</v>
      </c>
      <c r="K785" s="7" t="s">
        <v>2650</v>
      </c>
      <c r="L785" s="7" t="s">
        <v>38</v>
      </c>
      <c r="M785" s="7" t="s">
        <v>109</v>
      </c>
    </row>
    <row r="786" ht="54" spans="1:13">
      <c r="A786" s="7">
        <v>705743</v>
      </c>
      <c r="B786" s="7" t="s">
        <v>2651</v>
      </c>
      <c r="C786" s="7" t="s">
        <v>92</v>
      </c>
      <c r="D786" s="7" t="s">
        <v>16</v>
      </c>
      <c r="E786" s="7" t="s">
        <v>97</v>
      </c>
      <c r="F786" s="7" t="s">
        <v>18</v>
      </c>
      <c r="G786" s="7" t="s">
        <v>27</v>
      </c>
      <c r="H786" s="7">
        <v>5</v>
      </c>
      <c r="I786" s="7" t="s">
        <v>2652</v>
      </c>
      <c r="J786" s="7" t="s">
        <v>2653</v>
      </c>
      <c r="K786" s="7" t="s">
        <v>2653</v>
      </c>
      <c r="L786" s="7" t="s">
        <v>38</v>
      </c>
      <c r="M786" s="7" t="s">
        <v>23</v>
      </c>
    </row>
    <row r="787" ht="57" spans="1:13">
      <c r="A787" s="7">
        <v>705750</v>
      </c>
      <c r="B787" s="7" t="s">
        <v>2654</v>
      </c>
      <c r="C787" s="7" t="s">
        <v>407</v>
      </c>
      <c r="D787" s="7" t="s">
        <v>16</v>
      </c>
      <c r="E787" s="7" t="s">
        <v>2655</v>
      </c>
      <c r="F787" s="7" t="s">
        <v>18</v>
      </c>
      <c r="G787" s="7" t="s">
        <v>27</v>
      </c>
      <c r="H787" s="7">
        <v>6</v>
      </c>
      <c r="I787" s="7" t="s">
        <v>2656</v>
      </c>
      <c r="J787" s="7" t="s">
        <v>1811</v>
      </c>
      <c r="K787" s="7" t="s">
        <v>2657</v>
      </c>
      <c r="L787" s="7" t="s">
        <v>38</v>
      </c>
      <c r="M787" s="7" t="s">
        <v>23</v>
      </c>
    </row>
    <row r="788" ht="54" spans="1:13">
      <c r="A788" s="7">
        <v>705768</v>
      </c>
      <c r="B788" s="7" t="s">
        <v>2658</v>
      </c>
      <c r="C788" s="7" t="s">
        <v>2659</v>
      </c>
      <c r="D788" s="7" t="s">
        <v>2660</v>
      </c>
      <c r="E788" s="7" t="s">
        <v>1082</v>
      </c>
      <c r="F788" s="7" t="s">
        <v>18</v>
      </c>
      <c r="G788" s="7" t="s">
        <v>27</v>
      </c>
      <c r="H788" s="7">
        <v>10</v>
      </c>
      <c r="I788" s="7" t="s">
        <v>2661</v>
      </c>
      <c r="J788" s="7" t="s">
        <v>2662</v>
      </c>
      <c r="K788" s="7" t="s">
        <v>2662</v>
      </c>
      <c r="L788" s="7" t="s">
        <v>38</v>
      </c>
      <c r="M788" s="7" t="s">
        <v>23</v>
      </c>
    </row>
    <row r="789" ht="54" spans="1:13">
      <c r="A789" s="7">
        <v>705774</v>
      </c>
      <c r="B789" s="7" t="s">
        <v>2663</v>
      </c>
      <c r="C789" s="7" t="s">
        <v>1425</v>
      </c>
      <c r="D789" s="7" t="s">
        <v>16</v>
      </c>
      <c r="E789" s="7" t="s">
        <v>2664</v>
      </c>
      <c r="F789" s="7" t="s">
        <v>103</v>
      </c>
      <c r="G789" s="7" t="s">
        <v>27</v>
      </c>
      <c r="H789" s="7">
        <v>10</v>
      </c>
      <c r="I789" s="7" t="s">
        <v>2665</v>
      </c>
      <c r="J789" s="7" t="s">
        <v>434</v>
      </c>
      <c r="K789" s="7" t="s">
        <v>434</v>
      </c>
      <c r="L789" s="7" t="s">
        <v>38</v>
      </c>
      <c r="M789" s="7" t="s">
        <v>23</v>
      </c>
    </row>
    <row r="790" ht="54" spans="1:13">
      <c r="A790" s="7">
        <v>705803</v>
      </c>
      <c r="B790" s="7" t="s">
        <v>2666</v>
      </c>
      <c r="C790" s="7" t="s">
        <v>2667</v>
      </c>
      <c r="D790" s="7" t="s">
        <v>16</v>
      </c>
      <c r="E790" s="7" t="s">
        <v>848</v>
      </c>
      <c r="F790" s="7" t="s">
        <v>18</v>
      </c>
      <c r="G790" s="7" t="s">
        <v>27</v>
      </c>
      <c r="H790" s="7">
        <v>5</v>
      </c>
      <c r="I790" s="7" t="s">
        <v>2668</v>
      </c>
      <c r="J790" s="7" t="s">
        <v>2669</v>
      </c>
      <c r="K790" s="7" t="s">
        <v>2669</v>
      </c>
      <c r="L790" s="7" t="s">
        <v>800</v>
      </c>
      <c r="M790" s="7" t="s">
        <v>23</v>
      </c>
    </row>
    <row r="791" ht="54" spans="1:13">
      <c r="A791" s="7">
        <v>705809</v>
      </c>
      <c r="B791" s="7" t="s">
        <v>2670</v>
      </c>
      <c r="C791" s="7" t="s">
        <v>1519</v>
      </c>
      <c r="D791" s="7" t="s">
        <v>16</v>
      </c>
      <c r="E791" s="7" t="s">
        <v>1241</v>
      </c>
      <c r="F791" s="7" t="s">
        <v>103</v>
      </c>
      <c r="G791" s="7" t="s">
        <v>27</v>
      </c>
      <c r="H791" s="7">
        <v>10</v>
      </c>
      <c r="I791" s="7" t="s">
        <v>2671</v>
      </c>
      <c r="J791" s="7" t="s">
        <v>2672</v>
      </c>
      <c r="K791" s="7" t="s">
        <v>2672</v>
      </c>
      <c r="L791" s="7" t="s">
        <v>800</v>
      </c>
      <c r="M791" s="7" t="s">
        <v>23</v>
      </c>
    </row>
    <row r="792" ht="54" spans="1:13">
      <c r="A792" s="7">
        <v>705811</v>
      </c>
      <c r="B792" s="7" t="s">
        <v>2673</v>
      </c>
      <c r="C792" s="7" t="s">
        <v>1411</v>
      </c>
      <c r="D792" s="7" t="s">
        <v>2131</v>
      </c>
      <c r="E792" s="7" t="s">
        <v>1082</v>
      </c>
      <c r="F792" s="7" t="s">
        <v>18</v>
      </c>
      <c r="G792" s="7" t="s">
        <v>27</v>
      </c>
      <c r="H792" s="7">
        <v>10</v>
      </c>
      <c r="I792" s="7" t="s">
        <v>2674</v>
      </c>
      <c r="J792" s="7" t="s">
        <v>1256</v>
      </c>
      <c r="K792" s="7" t="s">
        <v>1256</v>
      </c>
      <c r="L792" s="7" t="s">
        <v>800</v>
      </c>
      <c r="M792" s="7" t="s">
        <v>23</v>
      </c>
    </row>
    <row r="793" ht="54" spans="1:13">
      <c r="A793" s="7">
        <v>705812</v>
      </c>
      <c r="B793" s="7" t="s">
        <v>2675</v>
      </c>
      <c r="C793" s="7" t="s">
        <v>2466</v>
      </c>
      <c r="D793" s="7" t="s">
        <v>16</v>
      </c>
      <c r="E793" s="7" t="s">
        <v>2676</v>
      </c>
      <c r="F793" s="7" t="s">
        <v>103</v>
      </c>
      <c r="G793" s="7" t="s">
        <v>27</v>
      </c>
      <c r="H793" s="7">
        <v>10</v>
      </c>
      <c r="I793" s="7" t="s">
        <v>2677</v>
      </c>
      <c r="J793" s="7" t="s">
        <v>1252</v>
      </c>
      <c r="K793" s="7" t="s">
        <v>1252</v>
      </c>
      <c r="L793" s="7" t="s">
        <v>800</v>
      </c>
      <c r="M793" s="7" t="s">
        <v>23</v>
      </c>
    </row>
    <row r="794" ht="54" spans="1:13">
      <c r="A794" s="7">
        <v>705813</v>
      </c>
      <c r="B794" s="7" t="s">
        <v>2678</v>
      </c>
      <c r="C794" s="7" t="s">
        <v>2466</v>
      </c>
      <c r="D794" s="7" t="s">
        <v>16</v>
      </c>
      <c r="E794" s="7" t="s">
        <v>2679</v>
      </c>
      <c r="F794" s="7" t="s">
        <v>103</v>
      </c>
      <c r="G794" s="7" t="s">
        <v>27</v>
      </c>
      <c r="H794" s="7">
        <v>10</v>
      </c>
      <c r="I794" s="7" t="s">
        <v>2680</v>
      </c>
      <c r="J794" s="7" t="s">
        <v>1252</v>
      </c>
      <c r="K794" s="7" t="s">
        <v>1252</v>
      </c>
      <c r="L794" s="7" t="s">
        <v>800</v>
      </c>
      <c r="M794" s="7" t="s">
        <v>23</v>
      </c>
    </row>
    <row r="795" ht="43.5" spans="1:13">
      <c r="A795" s="7">
        <v>209014</v>
      </c>
      <c r="B795" s="7" t="s">
        <v>2681</v>
      </c>
      <c r="C795" s="7" t="s">
        <v>2008</v>
      </c>
      <c r="D795" s="7" t="s">
        <v>16</v>
      </c>
      <c r="E795" s="7" t="s">
        <v>2009</v>
      </c>
      <c r="F795" s="7" t="s">
        <v>18</v>
      </c>
      <c r="G795" s="7" t="s">
        <v>27</v>
      </c>
      <c r="H795" s="7">
        <v>10</v>
      </c>
      <c r="I795" s="7" t="s">
        <v>2682</v>
      </c>
      <c r="J795" s="7" t="s">
        <v>2683</v>
      </c>
      <c r="K795" s="7" t="s">
        <v>37</v>
      </c>
      <c r="L795" s="7" t="s">
        <v>22</v>
      </c>
      <c r="M795" s="7" t="s">
        <v>109</v>
      </c>
    </row>
    <row r="796" ht="67.5" spans="1:13">
      <c r="A796" s="7">
        <v>1127192</v>
      </c>
      <c r="B796" s="7" t="s">
        <v>2684</v>
      </c>
      <c r="C796" s="7" t="s">
        <v>2685</v>
      </c>
      <c r="D796" s="7" t="s">
        <v>16</v>
      </c>
      <c r="E796" s="7" t="s">
        <v>2686</v>
      </c>
      <c r="F796" s="7" t="s">
        <v>103</v>
      </c>
      <c r="G796" s="7" t="s">
        <v>103</v>
      </c>
      <c r="H796" s="7">
        <v>10</v>
      </c>
      <c r="I796" s="7" t="s">
        <v>2687</v>
      </c>
      <c r="J796" s="7" t="s">
        <v>2688</v>
      </c>
      <c r="K796" s="7" t="s">
        <v>1355</v>
      </c>
      <c r="L796" s="7" t="s">
        <v>46</v>
      </c>
      <c r="M796" s="7" t="s">
        <v>109</v>
      </c>
    </row>
    <row r="797" ht="54" spans="1:13">
      <c r="A797" s="7">
        <v>700629</v>
      </c>
      <c r="B797" s="7" t="s">
        <v>2689</v>
      </c>
      <c r="C797" s="7" t="s">
        <v>1436</v>
      </c>
      <c r="D797" s="7" t="s">
        <v>16</v>
      </c>
      <c r="E797" s="7" t="s">
        <v>1082</v>
      </c>
      <c r="F797" s="7" t="s">
        <v>103</v>
      </c>
      <c r="G797" s="7" t="s">
        <v>103</v>
      </c>
      <c r="H797" s="7">
        <v>10</v>
      </c>
      <c r="I797" s="7" t="s">
        <v>2690</v>
      </c>
      <c r="J797" s="7" t="s">
        <v>580</v>
      </c>
      <c r="K797" s="7" t="s">
        <v>580</v>
      </c>
      <c r="L797" s="7" t="s">
        <v>31</v>
      </c>
      <c r="M797" s="7" t="s">
        <v>23</v>
      </c>
    </row>
  </sheetData>
  <autoFilter ref="A2:M797">
    <extLst/>
  </autoFilter>
  <mergeCells count="1">
    <mergeCell ref="A1:M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3" sqref="A3"/>
    </sheetView>
  </sheetViews>
  <sheetFormatPr defaultColWidth="9" defaultRowHeight="15.75" outlineLevelCol="1"/>
  <sheetData>
    <row r="1" spans="1:2">
      <c r="A1" s="1">
        <v>200905</v>
      </c>
      <c r="B1">
        <v>200526</v>
      </c>
    </row>
    <row r="2" spans="1:2">
      <c r="A2" s="1">
        <v>703902</v>
      </c>
      <c r="B2">
        <v>702135</v>
      </c>
    </row>
    <row r="3" spans="1:2">
      <c r="A3" s="1">
        <v>700629</v>
      </c>
      <c r="B3">
        <v>500087</v>
      </c>
    </row>
    <row r="4" spans="1:2">
      <c r="A4" s="1">
        <v>200526</v>
      </c>
      <c r="B4">
        <v>200905</v>
      </c>
    </row>
    <row r="5" spans="1:2">
      <c r="A5" s="1">
        <v>702135</v>
      </c>
      <c r="B5">
        <v>703902</v>
      </c>
    </row>
    <row r="6" spans="1:2">
      <c r="A6" s="1">
        <v>208814</v>
      </c>
      <c r="B6">
        <v>704970</v>
      </c>
    </row>
    <row r="7" spans="1:2">
      <c r="A7" s="1">
        <v>208839</v>
      </c>
      <c r="B7">
        <v>208814</v>
      </c>
    </row>
    <row r="8" spans="1:2">
      <c r="A8" s="1">
        <v>208877</v>
      </c>
      <c r="B8">
        <v>208839</v>
      </c>
    </row>
    <row r="9" spans="1:2">
      <c r="A9" s="1">
        <v>208878</v>
      </c>
      <c r="B9">
        <v>208877</v>
      </c>
    </row>
    <row r="10" spans="1:2">
      <c r="A10" s="1">
        <v>704970</v>
      </c>
      <c r="B10">
        <v>208878</v>
      </c>
    </row>
    <row r="11" spans="1:2">
      <c r="A11" s="1">
        <v>705768</v>
      </c>
      <c r="B11">
        <v>705768</v>
      </c>
    </row>
    <row r="12" spans="1:1">
      <c r="A12" s="1">
        <v>500087</v>
      </c>
    </row>
  </sheetData>
  <conditionalFormatting sqref="A1:B1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gs12345</cp:lastModifiedBy>
  <dcterms:created xsi:type="dcterms:W3CDTF">2018-05-27T19:28:41Z</dcterms:created>
  <dcterms:modified xsi:type="dcterms:W3CDTF">2024-08-30T15:13:03Z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</Properties>
</file>