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00"/>
  </bookViews>
  <sheets>
    <sheet name="导入模板" sheetId="2" r:id="rId1"/>
    <sheet name="省份及县市参考表（请勿移动或编辑）" sheetId="1" state="hidden" r:id="rId2"/>
  </sheets>
  <definedNames>
    <definedName name="河北省">'省份及县市参考表（请勿移动或编辑）'!$B$3:$S$3</definedName>
    <definedName name="山西省">'省份及县市参考表（请勿移动或编辑）'!$B$4:$M$4</definedName>
    <definedName name="内蒙古自治区">'省份及县市参考表（请勿移动或编辑）'!$B$5:$P$5</definedName>
    <definedName name="辽宁省">'省份及县市参考表（请勿移动或编辑）'!$B$6:$P$6</definedName>
    <definedName name="吉林省">'省份及县市参考表（请勿移动或编辑）'!$B$7:$N$7</definedName>
    <definedName name="黑龙江省">'省份及县市参考表（请勿移动或编辑）'!$B$8:$S$8</definedName>
    <definedName name="江苏省">'省份及县市参考表（请勿移动或编辑）'!$B$9:$O$9</definedName>
    <definedName name="浙江省">'省份及县市参考表（请勿移动或编辑）'!$B$10:$M$10</definedName>
    <definedName name="安徽省">'省份及县市参考表（请勿移动或编辑）'!$B$11:$R$11</definedName>
    <definedName name="福建省">'省份及县市参考表（请勿移动或编辑）'!$B$12:$L$12</definedName>
    <definedName name="江西省">'省份及县市参考表（请勿移动或编辑）'!$B$13:$M$13</definedName>
    <definedName name="山东省">'省份及县市参考表（请勿移动或编辑）'!$B$14:$S$14</definedName>
    <definedName name="河南省">'省份及县市参考表（请勿移动或编辑）'!$B$15:$AE$15</definedName>
    <definedName name="湖北省">'省份及县市参考表（请勿移动或编辑）'!$B$16:$T$16</definedName>
    <definedName name="湖南省">'省份及县市参考表（请勿移动或编辑）'!$B$17:$P$17</definedName>
    <definedName name="广东省">'省份及县市参考表（请勿移动或编辑）'!$B$18:$W$18</definedName>
    <definedName name="广西壮族自治区">'省份及县市参考表（请勿移动或编辑）'!$B$19:$P$19</definedName>
    <definedName name="海南省">'省份及县市参考表（请勿移动或编辑）'!$B$20:$V$20</definedName>
    <definedName name="重庆市">'省份及县市参考表（请勿移动或编辑）'!$B$21:$AR$21</definedName>
    <definedName name="贵州省">'省份及县市参考表（请勿移动或编辑）'!$B$22:$K$22</definedName>
    <definedName name="云南省">'省份及县市参考表（请勿移动或编辑）'!$B$23:$R$23</definedName>
    <definedName name="西藏自治区">'省份及县市参考表（请勿移动或编辑）'!$B$24:$I$24</definedName>
    <definedName name="陕西省">'省份及县市参考表（请勿移动或编辑）'!$B$25:$N$25</definedName>
    <definedName name="甘肃省">'省份及县市参考表（请勿移动或编辑）'!$B$26:$R$26</definedName>
    <definedName name="青海省">'省份及县市参考表（请勿移动或编辑）'!$B$27:$J$27</definedName>
    <definedName name="宁夏回族自治区">'省份及县市参考表（请勿移动或编辑）'!$B$28:$G$28</definedName>
    <definedName name="新疆维吾尔自治区">'省份及县市参考表（请勿移动或编辑）'!$B$29:$P$29</definedName>
    <definedName name="新疆生产建设兵团">'省份及县市参考表（请勿移动或编辑）'!$B$30:$P$30</definedName>
    <definedName name="四川省">'省份及县市参考表（请勿移动或编辑）'!$B$31:$W$31</definedName>
    <definedName name="北京市">'省份及县市参考表（请勿移动或编辑）'!$B$32</definedName>
    <definedName name="天津市">'省份及县市参考表（请勿移动或编辑）'!$B$33:$AA$33</definedName>
  </definedNames>
  <calcPr calcId="144525"/>
</workbook>
</file>

<file path=xl/sharedStrings.xml><?xml version="1.0" encoding="utf-8"?>
<sst xmlns="http://schemas.openxmlformats.org/spreadsheetml/2006/main" count="541" uniqueCount="541">
  <si>
    <r>
      <rPr>
        <sz val="11"/>
        <color rgb="FF000000"/>
        <rFont val="宋体"/>
        <charset val="134"/>
        <scheme val="minor"/>
      </rPr>
      <t>注意：带</t>
    </r>
    <r>
      <rPr>
        <sz val="11"/>
        <color rgb="FFFF0000"/>
        <rFont val="宋体"/>
        <charset val="134"/>
        <scheme val="minor"/>
      </rPr>
      <t>*</t>
    </r>
    <r>
      <rPr>
        <sz val="11"/>
        <color rgb="FF000000"/>
        <rFont val="宋体"/>
        <charset val="134"/>
        <scheme val="minor"/>
      </rPr>
      <t>的字段为必填，所属市必须带市（例如：武汉市而不是武汉）</t>
    </r>
  </si>
  <si>
    <r>
      <rPr>
        <b/>
        <sz val="14"/>
        <rFont val="宋体"/>
        <charset val="134"/>
      </rPr>
      <t>机构名称</t>
    </r>
    <r>
      <rPr>
        <b/>
        <sz val="14"/>
        <color rgb="FFFF0000"/>
        <rFont val="宋体"/>
        <charset val="134"/>
      </rPr>
      <t>*</t>
    </r>
  </si>
  <si>
    <r>
      <rPr>
        <b/>
        <sz val="14"/>
        <rFont val="宋体"/>
        <charset val="134"/>
      </rPr>
      <t>所属省份</t>
    </r>
    <r>
      <rPr>
        <b/>
        <sz val="14"/>
        <color rgb="FFFF0000"/>
        <rFont val="宋体"/>
        <charset val="134"/>
      </rPr>
      <t>*</t>
    </r>
  </si>
  <si>
    <r>
      <rPr>
        <b/>
        <sz val="14"/>
        <rFont val="宋体"/>
        <charset val="134"/>
      </rPr>
      <t>所属市</t>
    </r>
    <r>
      <rPr>
        <b/>
        <sz val="14"/>
        <color rgb="FFFF0000"/>
        <rFont val="宋体"/>
        <charset val="134"/>
      </rPr>
      <t>*</t>
    </r>
  </si>
  <si>
    <t>医院等级</t>
  </si>
  <si>
    <t>医院类型</t>
  </si>
  <si>
    <t>经办人</t>
  </si>
  <si>
    <t>经办人电话</t>
  </si>
  <si>
    <t>省份及县市参考表（请勿移动或编辑）</t>
  </si>
  <si>
    <t>所属省份*</t>
  </si>
  <si>
    <t>所属市*</t>
  </si>
  <si>
    <t>河北省</t>
  </si>
  <si>
    <t>石家庄市</t>
  </si>
  <si>
    <t>辛集市</t>
  </si>
  <si>
    <t>唐山市</t>
  </si>
  <si>
    <t>秦皇岛市</t>
  </si>
  <si>
    <t>邯郸市</t>
  </si>
  <si>
    <t>邢台市</t>
  </si>
  <si>
    <t>保定市</t>
  </si>
  <si>
    <t>定州市</t>
  </si>
  <si>
    <t>张家口市</t>
  </si>
  <si>
    <t>承德市</t>
  </si>
  <si>
    <t>沧州市</t>
  </si>
  <si>
    <t>廊坊市</t>
  </si>
  <si>
    <t>衡水市</t>
  </si>
  <si>
    <t>雄安新区</t>
  </si>
  <si>
    <t>华油</t>
  </si>
  <si>
    <t>铁路</t>
  </si>
  <si>
    <t>电力</t>
  </si>
  <si>
    <t>河北省省本级</t>
  </si>
  <si>
    <t>山西省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</si>
  <si>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</si>
  <si>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</si>
  <si>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</si>
  <si>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</si>
  <si>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</si>
  <si>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</si>
  <si>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</si>
  <si>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</si>
  <si>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</si>
  <si>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</si>
  <si>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</si>
  <si>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山西省省本级</t>
  </si>
  <si>
    <t>内蒙古自治区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</si>
  <si>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</si>
  <si>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</si>
  <si>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</si>
  <si>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</si>
  <si>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</si>
  <si>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</si>
  <si>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</si>
  <si>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满洲里市</t>
  </si>
  <si>
    <t>巴彦淖尔市</t>
  </si>
  <si>
    <t>乌兰察布市</t>
  </si>
  <si>
    <t>兴安盟</t>
  </si>
  <si>
    <t>锡林郭勒盟</t>
  </si>
  <si>
    <t>二连浩特市</t>
  </si>
  <si>
    <t>阿拉善盟</t>
  </si>
  <si>
    <t>内蒙古自治区区本级</t>
  </si>
  <si>
    <t>辽宁省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</si>
  <si>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</si>
  <si>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</si>
  <si>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</si>
  <si>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</si>
  <si>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</si>
  <si>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</si>
  <si>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</si>
  <si>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</si>
  <si>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</si>
  <si>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</si>
  <si>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</si>
  <si>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</si>
  <si>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</si>
  <si>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</si>
  <si>
    <t>辽宁省省本级</t>
  </si>
  <si>
    <t>吉林省</t>
  </si>
  <si>
    <t>长春市</t>
  </si>
  <si>
    <t>吉林市</t>
  </si>
  <si>
    <t>四平市</t>
  </si>
  <si>
    <t>辽源市</t>
  </si>
  <si>
    <t>通化市</t>
  </si>
  <si>
    <t>梅河口市</t>
  </si>
  <si>
    <t>白山市</t>
  </si>
  <si>
    <t>松原市</t>
  </si>
  <si>
    <t>白城市</t>
  </si>
  <si>
    <t>长白山管委会</t>
  </si>
  <si>
    <t>延边朝鲜族自治州</t>
  </si>
  <si>
    <t>公主岭市</t>
  </si>
  <si>
    <t>吉林省省本级</t>
  </si>
  <si>
    <t>黑龙江省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</si>
  <si>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</si>
  <si>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</si>
  <si>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</si>
  <si>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</si>
  <si>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</si>
  <si>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</si>
  <si>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</si>
  <si>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</si>
  <si>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</si>
  <si>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</si>
  <si>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</si>
  <si>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</si>
  <si>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</si>
  <si>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省森工地区</t>
  </si>
  <si>
    <t>省农垦总局</t>
  </si>
  <si>
    <t>哈尔滨铁路局</t>
  </si>
  <si>
    <t>大庆石油管理局有限公司保险中心</t>
  </si>
  <si>
    <t>黑龙江省省本级</t>
  </si>
  <si>
    <t>江苏省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</si>
  <si>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</si>
  <si>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</si>
  <si>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</si>
  <si>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</si>
  <si>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</si>
  <si>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</si>
  <si>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</si>
  <si>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</si>
  <si>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</si>
  <si>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</si>
  <si>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</si>
  <si>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</si>
  <si>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</si>
  <si>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江苏省省本级</t>
  </si>
  <si>
    <t>浙江省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</si>
  <si>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</si>
  <si>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</si>
  <si>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</si>
  <si>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</si>
  <si>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</si>
  <si>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</si>
  <si>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</si>
  <si>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</si>
  <si>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</si>
  <si>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</si>
  <si>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</si>
  <si>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浙江省省本级</t>
  </si>
  <si>
    <t>安徽省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</si>
  <si>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</si>
  <si>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</si>
  <si>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</si>
  <si>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</si>
  <si>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</si>
  <si>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</si>
  <si>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</si>
  <si>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</si>
  <si>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</si>
  <si>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</si>
  <si>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</si>
  <si>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</si>
  <si>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</si>
  <si>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</si>
  <si>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</si>
  <si>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</si>
  <si>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安徽省省本级</t>
  </si>
  <si>
    <t>福建省</t>
  </si>
  <si>
    <t>福州市</t>
  </si>
  <si>
    <t>平潭综合实验区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</si>
  <si>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</si>
  <si>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</si>
  <si>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</si>
  <si>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</si>
  <si>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</si>
  <si>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</si>
  <si>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</si>
  <si>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</si>
  <si>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福建省省本级</t>
  </si>
  <si>
    <t>江西省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</si>
  <si>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</si>
  <si>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</si>
  <si>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</si>
  <si>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</si>
  <si>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</si>
  <si>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</si>
  <si>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</si>
  <si>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</si>
  <si>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</si>
  <si>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</si>
  <si>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</si>
  <si>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江西省省本级</t>
  </si>
  <si>
    <t>山东省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</si>
  <si>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</si>
  <si>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</si>
  <si>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</si>
  <si>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</si>
  <si>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</si>
  <si>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</si>
  <si>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</si>
  <si>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</si>
  <si>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</si>
  <si>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</si>
  <si>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</si>
  <si>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</si>
  <si>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</si>
  <si>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</si>
  <si>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</si>
  <si>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</si>
  <si>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胜利油田</t>
  </si>
  <si>
    <t>山东省省本级</t>
  </si>
  <si>
    <t>河南省</t>
  </si>
  <si>
    <t>郑州市</t>
  </si>
  <si>
    <t>巩义市</t>
  </si>
  <si>
    <t>开封市</t>
  </si>
  <si>
    <t>兰考县</t>
  </si>
  <si>
    <t>洛阳市</t>
  </si>
  <si>
    <t>平顶山市</t>
  </si>
  <si>
    <t>汝州市</t>
  </si>
  <si>
    <t>安阳市</t>
  </si>
  <si>
    <t>滑县</t>
  </si>
  <si>
    <t>鹤壁市</t>
  </si>
  <si>
    <t>新乡市</t>
  </si>
  <si>
    <t>长垣市</t>
  </si>
  <si>
    <t>焦作市</t>
  </si>
  <si>
    <t>濮阳市</t>
  </si>
  <si>
    <t>许昌市</t>
  </si>
  <si>
    <t>漯河市</t>
  </si>
  <si>
    <t>三门峡市</t>
  </si>
  <si>
    <t>南阳市</t>
  </si>
  <si>
    <t>邓州市</t>
  </si>
  <si>
    <t>商丘市</t>
  </si>
  <si>
    <t>永城市</t>
  </si>
  <si>
    <t>信阳市</t>
  </si>
  <si>
    <t>固始县</t>
  </si>
  <si>
    <t>周口市</t>
  </si>
  <si>
    <t>鹿邑县</t>
  </si>
  <si>
    <t>驻马店市</t>
  </si>
  <si>
    <t>新蔡县</t>
  </si>
  <si>
    <t>济源产城融合示范区</t>
  </si>
  <si>
    <t>长垣县</t>
  </si>
  <si>
    <t>河南省省本级</t>
  </si>
  <si>
    <t>湖北省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</si>
  <si>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</si>
  <si>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</si>
  <si>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</si>
  <si>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</si>
  <si>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</si>
  <si>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</si>
  <si>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</si>
  <si>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</si>
  <si>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</si>
  <si>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</si>
  <si>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</si>
  <si>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</si>
  <si>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</si>
  <si>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省直辖县级行政单位</t>
  </si>
  <si>
    <t>仙桃市</t>
  </si>
  <si>
    <t>潜江市</t>
  </si>
  <si>
    <t>天门市</t>
  </si>
  <si>
    <t>神农架林区</t>
  </si>
  <si>
    <t>湖北省省本级</t>
  </si>
  <si>
    <t>湖南省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</si>
  <si>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</si>
  <si>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</si>
  <si>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</si>
  <si>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</si>
  <si>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</si>
  <si>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</si>
  <si>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</si>
  <si>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</si>
  <si>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</si>
  <si>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</si>
  <si>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</si>
  <si>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</si>
  <si>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</si>
  <si>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</si>
  <si>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湖南省省本级</t>
  </si>
  <si>
    <t>广东省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</si>
  <si>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</si>
  <si>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</si>
  <si>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</si>
  <si>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</si>
  <si>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</si>
  <si>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</si>
  <si>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</si>
  <si>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</si>
  <si>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</si>
  <si>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</si>
  <si>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</si>
  <si>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</si>
  <si>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</si>
  <si>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</si>
  <si>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</si>
  <si>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</si>
  <si>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</si>
  <si>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</si>
  <si>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</si>
  <si>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</si>
  <si>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</si>
  <si>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广东省省本级</t>
  </si>
  <si>
    <t>广西壮族自治区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</si>
  <si>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</si>
  <si>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</si>
  <si>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</si>
  <si>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</si>
  <si>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</si>
  <si>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</si>
  <si>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</si>
  <si>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</si>
  <si>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</si>
  <si>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</si>
  <si>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</si>
  <si>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</si>
  <si>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</si>
  <si>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</si>
  <si>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广西壮族自治区区本级</t>
  </si>
  <si>
    <t>海南省</t>
  </si>
  <si>
    <t>海口市</t>
  </si>
  <si>
    <t>三亚市</t>
  </si>
  <si>
    <t>三沙市</t>
  </si>
  <si>
    <t>儋州市</t>
  </si>
  <si>
    <t>洋浦经济开发区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</si>
  <si>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</si>
  <si>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</si>
  <si>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</si>
  <si>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</si>
  <si>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</si>
  <si>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</si>
  <si>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</si>
  <si>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</si>
  <si>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</si>
  <si>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</si>
  <si>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</si>
  <si>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</si>
  <si>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</si>
  <si>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</si>
  <si>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</si>
  <si>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海南省省本级</t>
  </si>
  <si>
    <t>重庆市</t>
  </si>
  <si>
    <t>万州区</t>
  </si>
  <si>
    <t>涪陵区</t>
  </si>
  <si>
    <t>渝中区</t>
  </si>
  <si>
    <t>大渡口区</t>
  </si>
  <si>
    <t>江北区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</si>
  <si>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</si>
  <si>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</si>
  <si>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</si>
  <si>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</si>
  <si>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</si>
  <si>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</si>
  <si>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</si>
  <si>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</si>
  <si>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</si>
  <si>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</si>
  <si>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</si>
  <si>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</si>
  <si>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</si>
  <si>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</si>
  <si>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</si>
  <si>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高新技术开发区</t>
  </si>
  <si>
    <t>万盛经开区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</si>
  <si>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</si>
  <si>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</si>
  <si>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</si>
  <si>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</si>
  <si>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</si>
  <si>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</si>
  <si>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</si>
  <si>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</si>
  <si>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</si>
  <si>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</si>
  <si>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</si>
  <si>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</si>
  <si>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</si>
  <si>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</si>
  <si>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</si>
  <si>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</si>
  <si>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</si>
  <si>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</si>
  <si>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两江新区</t>
  </si>
  <si>
    <t>重庆铁路办事处</t>
  </si>
  <si>
    <t>重庆市市本级</t>
  </si>
  <si>
    <t>贵州省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</si>
  <si>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</si>
  <si>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</si>
  <si>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</si>
  <si>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</si>
  <si>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</si>
  <si>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</si>
  <si>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</si>
  <si>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</si>
  <si>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</si>
  <si>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贵州省省本级</t>
  </si>
  <si>
    <t>云南省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</si>
  <si>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</si>
  <si>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</si>
  <si>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</si>
  <si>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</si>
  <si>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</si>
  <si>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</si>
  <si>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</si>
  <si>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</si>
  <si>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</si>
  <si>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</si>
  <si>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</si>
  <si>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</si>
  <si>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</si>
  <si>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</si>
  <si>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</si>
  <si>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</si>
  <si>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云南省省本级</t>
  </si>
  <si>
    <t>西藏自治区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</si>
  <si>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</si>
  <si>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</si>
  <si>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</si>
  <si>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</si>
  <si>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</si>
  <si>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</si>
  <si>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</si>
  <si>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西藏自治区区本级</t>
  </si>
  <si>
    <t>陕西省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</si>
  <si>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</si>
  <si>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</si>
  <si>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</si>
  <si>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</si>
  <si>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</si>
  <si>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</si>
  <si>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</si>
  <si>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</si>
  <si>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</si>
  <si>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</si>
  <si>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杨凌示范区</t>
  </si>
  <si>
    <t>韩城市</t>
  </si>
  <si>
    <t>陕西省省本级</t>
  </si>
  <si>
    <t>甘肃省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</si>
  <si>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</si>
  <si>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</si>
  <si>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</si>
  <si>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</si>
  <si>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</si>
  <si>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</si>
  <si>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</si>
  <si>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</si>
  <si>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</si>
  <si>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</si>
  <si>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</si>
  <si>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</si>
  <si>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</si>
  <si>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</si>
  <si>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甘肃矿区</t>
  </si>
  <si>
    <t>长庆油田</t>
  </si>
  <si>
    <t>甘肃省省本级</t>
  </si>
  <si>
    <t>青海省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</si>
  <si>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</si>
  <si>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</si>
  <si>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</si>
  <si>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</si>
  <si>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</si>
  <si>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</si>
  <si>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</si>
  <si>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</si>
  <si>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青海省省本级</t>
  </si>
  <si>
    <t>宁夏回族自治区</t>
  </si>
  <si>
    <t>银川市</t>
  </si>
  <si>
    <t>石嘴山市</t>
  </si>
  <si>
    <t>吴忠市</t>
  </si>
  <si>
    <t>固原市</t>
  </si>
  <si>
    <t>中卫市</t>
  </si>
  <si>
    <t>宁夏回族自治区区本级</t>
  </si>
  <si>
    <t>新疆维吾尔自治区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</si>
  <si>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</si>
  <si>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</si>
  <si>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</si>
  <si>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</si>
  <si>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</si>
  <si>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</si>
  <si>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</si>
  <si>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</si>
  <si>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</si>
  <si>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</si>
  <si>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</si>
  <si>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</si>
  <si>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</si>
  <si>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</si>
  <si>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新疆维吾尔自治区区本级</t>
  </si>
  <si>
    <t>新疆生产建设兵团</t>
  </si>
  <si>
    <t>新疆生产建设兵团一师阿拉尔市</t>
  </si>
  <si>
    <t>新疆生产建设兵团二师铁门关市</t>
  </si>
  <si>
    <t>新疆生产建设兵团三师图木舒克市</t>
  </si>
  <si>
    <t>新疆生产建设兵团四师可克达拉市</t>
  </si>
  <si>
    <t>新疆生产建设兵团五师双河市</t>
  </si>
  <si>
    <t>新疆生产建设兵团六师五家渠市</t>
  </si>
  <si>
    <t>新疆生产建设兵团七师胡杨河市</t>
  </si>
  <si>
    <t>新疆生产建设兵团八师石河子市</t>
  </si>
  <si>
    <t>新疆生产建设兵团九师</t>
  </si>
  <si>
    <t>新疆生产建设兵团十师北屯市</t>
  </si>
  <si>
    <t>新疆生产建设兵团十一师建工师</t>
  </si>
  <si>
    <t>新疆生产建设兵团十二师</t>
  </si>
  <si>
    <t>新疆生产建设兵团十三师新星市</t>
  </si>
  <si>
    <t>新疆生产建设兵团十四师昆玉市</t>
  </si>
  <si>
    <t>新疆生产建设兵团本级</t>
  </si>
  <si>
    <t>四川省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</si>
  <si>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</si>
  <si>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</si>
  <si>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</si>
  <si>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</si>
  <si>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</si>
  <si>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</si>
  <si>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</si>
  <si>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</si>
  <si>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</si>
  <si>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</si>
  <si>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</si>
  <si>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</si>
  <si>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</si>
  <si>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</si>
  <si>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</si>
  <si>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</si>
  <si>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</si>
  <si>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</si>
  <si>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</si>
  <si>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</si>
  <si>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</si>
  <si>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四川省省本级</t>
  </si>
  <si>
    <t>北京市</t>
  </si>
  <si>
    <t>北京市市本级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</si>
  <si>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</si>
  <si>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</si>
  <si>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</si>
  <si>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</si>
  <si>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</si>
  <si>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</si>
  <si>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</si>
  <si>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</si>
  <si>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</si>
  <si>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</si>
  <si>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</si>
  <si>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</si>
  <si>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</si>
  <si>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</si>
  <si>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</si>
  <si>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</si>
  <si>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</si>
  <si>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</si>
  <si>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</si>
  <si>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</si>
  <si>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开发区</t>
  </si>
  <si>
    <t>保税区</t>
  </si>
  <si>
    <t>科技园区</t>
  </si>
  <si>
    <t>宁河县</t>
  </si>
  <si>
    <t>静海县</t>
  </si>
  <si>
    <t>蓟县</t>
  </si>
  <si>
    <t>天津市市本级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</si>
</sst>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/>
    <xf numFmtId="0" fontId="1" fillId="0" borderId="1" xfId="0" applyFont="1" applyBorder="1" applyProtection="1">
      <alignment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B3" sqref="B3"/>
    </sheetView>
  </sheetViews>
  <sheetFormatPr defaultColWidth="8.72727272727273" defaultRowHeight="14" outlineLevelRow="1" outlineLevelCol="6"/>
  <cols>
    <col min="1" max="1" width="22.4545454545455" customWidth="1"/>
    <col min="2" max="2" width="15" customWidth="1"/>
    <col min="3" max="3" width="38.3818181818182" customWidth="1"/>
    <col min="4" max="7" width="15" customWidth="1"/>
  </cols>
  <sheetData>
    <row r="1" spans="1:7">
      <c r="A1" s="8" t="s">
        <v>0</v>
      </c>
      <c r="B1" s="9"/>
      <c r="C1" s="9"/>
      <c r="D1" s="9"/>
      <c r="E1" s="9"/>
      <c r="F1" s="9"/>
      <c r="G1" s="9"/>
    </row>
    <row r="2" ht="17.5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</sheetData>
  <mergeCells count="1">
    <mergeCell ref="A1:G1"/>
  </mergeCells>
  <dataValidations count="3">
    <dataValidation type="list" allowBlank="1" showInputMessage="1" showErrorMessage="1" sqref="B1 B3:B1048576">
      <formula1>'省份及县市参考表（请勿移动或编辑）'!$A$3:$A$33</formula1>
    </dataValidation>
    <dataValidation allowBlank="1" showInputMessage="1" showErrorMessage="1" sqref="B2"/>
    <dataValidation type="list" allowBlank="1" showInputMessage="1" showErrorMessage="1" sqref="C3:C1048576">
      <formula1>INDIRECT($B3)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3"/>
  <sheetViews>
    <sheetView workbookViewId="0">
      <selection activeCell="A2" sqref="A2"/>
    </sheetView>
  </sheetViews>
  <sheetFormatPr defaultColWidth="8.72727272727273" defaultRowHeight="12"/>
  <cols>
    <col min="1" max="16384" width="8.72727272727273" style="1"/>
  </cols>
  <sheetData>
    <row r="1" spans="1:44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>
      <c r="A2" s="3" t="s">
        <v>9</v>
      </c>
      <c r="B2" s="4" t="s">
        <v>10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5" t="s">
        <v>29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>
      <c r="A4" s="5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36</v>
      </c>
      <c r="H4" s="5" t="s">
        <v>37</v>
      </c>
      <c r="I4" s="5" t="s">
        <v>38</v>
      </c>
      <c r="J4" s="5" t="s">
        <v>39</v>
      </c>
      <c r="K4" s="5" t="s">
        <v>40</v>
      </c>
      <c r="L4" s="5" t="s">
        <v>41</v>
      </c>
      <c r="M4" s="5" t="s">
        <v>42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>
      <c r="A5" s="5" t="s">
        <v>43</v>
      </c>
      <c r="B5" s="5" t="s">
        <v>44</v>
      </c>
      <c r="C5" s="5" t="s">
        <v>45</v>
      </c>
      <c r="D5" s="5" t="s">
        <v>46</v>
      </c>
      <c r="E5" s="5" t="s">
        <v>47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53</v>
      </c>
      <c r="L5" s="5" t="s">
        <v>54</v>
      </c>
      <c r="M5" s="5" t="s">
        <v>55</v>
      </c>
      <c r="N5" s="5" t="s">
        <v>56</v>
      </c>
      <c r="O5" s="5" t="s">
        <v>57</v>
      </c>
      <c r="P5" s="5" t="s">
        <v>58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>
      <c r="A6" s="5" t="s">
        <v>59</v>
      </c>
      <c r="B6" s="5" t="s">
        <v>60</v>
      </c>
      <c r="C6" s="5" t="s">
        <v>61</v>
      </c>
      <c r="D6" s="5" t="s">
        <v>62</v>
      </c>
      <c r="E6" s="5" t="s">
        <v>63</v>
      </c>
      <c r="F6" s="5" t="s">
        <v>64</v>
      </c>
      <c r="G6" s="5" t="s">
        <v>65</v>
      </c>
      <c r="H6" s="5" t="s">
        <v>66</v>
      </c>
      <c r="I6" s="5" t="s">
        <v>67</v>
      </c>
      <c r="J6" s="5" t="s">
        <v>68</v>
      </c>
      <c r="K6" s="5" t="s">
        <v>69</v>
      </c>
      <c r="L6" s="5" t="s">
        <v>70</v>
      </c>
      <c r="M6" s="5" t="s">
        <v>71</v>
      </c>
      <c r="N6" s="5" t="s">
        <v>72</v>
      </c>
      <c r="O6" s="5" t="s">
        <v>73</v>
      </c>
      <c r="P6" s="5" t="s">
        <v>74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>
      <c r="A7" s="5" t="s">
        <v>75</v>
      </c>
      <c r="B7" s="5" t="s">
        <v>76</v>
      </c>
      <c r="C7" s="5" t="s">
        <v>77</v>
      </c>
      <c r="D7" s="5" t="s">
        <v>78</v>
      </c>
      <c r="E7" s="5" t="s">
        <v>79</v>
      </c>
      <c r="F7" s="5" t="s">
        <v>80</v>
      </c>
      <c r="G7" s="5" t="s">
        <v>81</v>
      </c>
      <c r="H7" s="5" t="s">
        <v>82</v>
      </c>
      <c r="I7" s="5" t="s">
        <v>83</v>
      </c>
      <c r="J7" s="5" t="s">
        <v>84</v>
      </c>
      <c r="K7" s="5" t="s">
        <v>85</v>
      </c>
      <c r="L7" s="5" t="s">
        <v>86</v>
      </c>
      <c r="M7" s="5" t="s">
        <v>87</v>
      </c>
      <c r="N7" s="5" t="s">
        <v>88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>
      <c r="A8" s="5" t="s">
        <v>89</v>
      </c>
      <c r="B8" s="5" t="s">
        <v>90</v>
      </c>
      <c r="C8" s="5" t="s">
        <v>91</v>
      </c>
      <c r="D8" s="5" t="s">
        <v>92</v>
      </c>
      <c r="E8" s="5" t="s">
        <v>93</v>
      </c>
      <c r="F8" s="5" t="s">
        <v>94</v>
      </c>
      <c r="G8" s="5" t="s">
        <v>95</v>
      </c>
      <c r="H8" s="5" t="s">
        <v>96</v>
      </c>
      <c r="I8" s="5" t="s">
        <v>97</v>
      </c>
      <c r="J8" s="5" t="s">
        <v>98</v>
      </c>
      <c r="K8" s="5" t="s">
        <v>99</v>
      </c>
      <c r="L8" s="5" t="s">
        <v>100</v>
      </c>
      <c r="M8" s="5" t="s">
        <v>101</v>
      </c>
      <c r="N8" s="5" t="s">
        <v>102</v>
      </c>
      <c r="O8" s="5" t="s">
        <v>103</v>
      </c>
      <c r="P8" s="5" t="s">
        <v>104</v>
      </c>
      <c r="Q8" s="5" t="s">
        <v>105</v>
      </c>
      <c r="R8" s="5" t="s">
        <v>106</v>
      </c>
      <c r="S8" s="5" t="s">
        <v>107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>
      <c r="A9" s="5" t="s">
        <v>108</v>
      </c>
      <c r="B9" s="5" t="s">
        <v>109</v>
      </c>
      <c r="C9" s="5" t="s">
        <v>110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5" t="s">
        <v>118</v>
      </c>
      <c r="L9" s="5" t="s">
        <v>119</v>
      </c>
      <c r="M9" s="5" t="s">
        <v>120</v>
      </c>
      <c r="N9" s="5" t="s">
        <v>121</v>
      </c>
      <c r="O9" s="5" t="s">
        <v>122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>
      <c r="A10" s="5" t="s">
        <v>123</v>
      </c>
      <c r="B10" s="5" t="s">
        <v>124</v>
      </c>
      <c r="C10" s="5" t="s">
        <v>125</v>
      </c>
      <c r="D10" s="5" t="s">
        <v>126</v>
      </c>
      <c r="E10" s="5" t="s">
        <v>127</v>
      </c>
      <c r="F10" s="5" t="s">
        <v>128</v>
      </c>
      <c r="G10" s="5" t="s">
        <v>129</v>
      </c>
      <c r="H10" s="5" t="s">
        <v>130</v>
      </c>
      <c r="I10" s="5" t="s">
        <v>131</v>
      </c>
      <c r="J10" s="5" t="s">
        <v>132</v>
      </c>
      <c r="K10" s="5" t="s">
        <v>133</v>
      </c>
      <c r="L10" s="5" t="s">
        <v>134</v>
      </c>
      <c r="M10" s="5" t="s">
        <v>135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>
      <c r="A11" s="5" t="s">
        <v>136</v>
      </c>
      <c r="B11" s="5" t="s">
        <v>137</v>
      </c>
      <c r="C11" s="5" t="s">
        <v>138</v>
      </c>
      <c r="D11" s="5" t="s">
        <v>139</v>
      </c>
      <c r="E11" s="5" t="s">
        <v>140</v>
      </c>
      <c r="F11" s="5" t="s">
        <v>141</v>
      </c>
      <c r="G11" s="5" t="s">
        <v>142</v>
      </c>
      <c r="H11" s="5" t="s">
        <v>143</v>
      </c>
      <c r="I11" s="5" t="s">
        <v>144</v>
      </c>
      <c r="J11" s="5" t="s">
        <v>145</v>
      </c>
      <c r="K11" s="5" t="s">
        <v>146</v>
      </c>
      <c r="L11" s="5" t="s">
        <v>147</v>
      </c>
      <c r="M11" s="5" t="s">
        <v>148</v>
      </c>
      <c r="N11" s="5" t="s">
        <v>149</v>
      </c>
      <c r="O11" s="5" t="s">
        <v>150</v>
      </c>
      <c r="P11" s="5" t="s">
        <v>151</v>
      </c>
      <c r="Q11" s="5" t="s">
        <v>152</v>
      </c>
      <c r="R11" s="5" t="s">
        <v>153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>
      <c r="A12" s="5" t="s">
        <v>154</v>
      </c>
      <c r="B12" s="5" t="s">
        <v>155</v>
      </c>
      <c r="C12" s="5" t="s">
        <v>156</v>
      </c>
      <c r="D12" s="5" t="s">
        <v>157</v>
      </c>
      <c r="E12" s="5" t="s">
        <v>158</v>
      </c>
      <c r="F12" s="5" t="s">
        <v>159</v>
      </c>
      <c r="G12" s="5" t="s">
        <v>160</v>
      </c>
      <c r="H12" s="5" t="s">
        <v>161</v>
      </c>
      <c r="I12" s="5" t="s">
        <v>162</v>
      </c>
      <c r="J12" s="5" t="s">
        <v>163</v>
      </c>
      <c r="K12" s="5" t="s">
        <v>164</v>
      </c>
      <c r="L12" s="5" t="s">
        <v>165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>
      <c r="A13" s="5" t="s">
        <v>166</v>
      </c>
      <c r="B13" s="5" t="s">
        <v>167</v>
      </c>
      <c r="C13" s="5" t="s">
        <v>168</v>
      </c>
      <c r="D13" s="5" t="s">
        <v>169</v>
      </c>
      <c r="E13" s="5" t="s">
        <v>170</v>
      </c>
      <c r="F13" s="5" t="s">
        <v>171</v>
      </c>
      <c r="G13" s="5" t="s">
        <v>172</v>
      </c>
      <c r="H13" s="5" t="s">
        <v>173</v>
      </c>
      <c r="I13" s="5" t="s">
        <v>174</v>
      </c>
      <c r="J13" s="5" t="s">
        <v>175</v>
      </c>
      <c r="K13" s="5" t="s">
        <v>176</v>
      </c>
      <c r="L13" s="5" t="s">
        <v>177</v>
      </c>
      <c r="M13" s="5" t="s">
        <v>178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>
      <c r="A14" s="5" t="s">
        <v>179</v>
      </c>
      <c r="B14" s="5" t="s">
        <v>180</v>
      </c>
      <c r="C14" s="5" t="s">
        <v>181</v>
      </c>
      <c r="D14" s="5" t="s">
        <v>182</v>
      </c>
      <c r="E14" s="5" t="s">
        <v>183</v>
      </c>
      <c r="F14" s="5" t="s">
        <v>184</v>
      </c>
      <c r="G14" s="5" t="s">
        <v>185</v>
      </c>
      <c r="H14" s="5" t="s">
        <v>186</v>
      </c>
      <c r="I14" s="5" t="s">
        <v>187</v>
      </c>
      <c r="J14" s="5" t="s">
        <v>188</v>
      </c>
      <c r="K14" s="5" t="s">
        <v>189</v>
      </c>
      <c r="L14" s="5" t="s">
        <v>190</v>
      </c>
      <c r="M14" s="5" t="s">
        <v>191</v>
      </c>
      <c r="N14" s="5" t="s">
        <v>192</v>
      </c>
      <c r="O14" s="5" t="s">
        <v>193</v>
      </c>
      <c r="P14" s="5" t="s">
        <v>194</v>
      </c>
      <c r="Q14" s="5" t="s">
        <v>195</v>
      </c>
      <c r="R14" s="5" t="s">
        <v>196</v>
      </c>
      <c r="S14" s="5" t="s">
        <v>197</v>
      </c>
      <c r="T14" s="5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>
      <c r="A15" s="5" t="s">
        <v>198</v>
      </c>
      <c r="B15" s="5" t="s">
        <v>199</v>
      </c>
      <c r="C15" s="5" t="s">
        <v>200</v>
      </c>
      <c r="D15" s="5" t="s">
        <v>201</v>
      </c>
      <c r="E15" s="5" t="s">
        <v>202</v>
      </c>
      <c r="F15" s="5" t="s">
        <v>203</v>
      </c>
      <c r="G15" s="5" t="s">
        <v>204</v>
      </c>
      <c r="H15" s="5" t="s">
        <v>205</v>
      </c>
      <c r="I15" s="5" t="s">
        <v>206</v>
      </c>
      <c r="J15" s="5" t="s">
        <v>207</v>
      </c>
      <c r="K15" s="5" t="s">
        <v>208</v>
      </c>
      <c r="L15" s="5" t="s">
        <v>209</v>
      </c>
      <c r="M15" s="5" t="s">
        <v>210</v>
      </c>
      <c r="N15" s="5" t="s">
        <v>211</v>
      </c>
      <c r="O15" s="5" t="s">
        <v>212</v>
      </c>
      <c r="P15" s="5" t="s">
        <v>213</v>
      </c>
      <c r="Q15" s="5" t="s">
        <v>214</v>
      </c>
      <c r="R15" s="5" t="s">
        <v>215</v>
      </c>
      <c r="S15" s="5" t="s">
        <v>216</v>
      </c>
      <c r="T15" s="5" t="s">
        <v>217</v>
      </c>
      <c r="U15" s="5" t="s">
        <v>218</v>
      </c>
      <c r="V15" s="5" t="s">
        <v>219</v>
      </c>
      <c r="W15" s="5" t="s">
        <v>220</v>
      </c>
      <c r="X15" s="5" t="s">
        <v>221</v>
      </c>
      <c r="Y15" s="5" t="s">
        <v>222</v>
      </c>
      <c r="Z15" s="5" t="s">
        <v>223</v>
      </c>
      <c r="AA15" s="5" t="s">
        <v>224</v>
      </c>
      <c r="AB15" s="5" t="s">
        <v>225</v>
      </c>
      <c r="AC15" s="5" t="s">
        <v>226</v>
      </c>
      <c r="AD15" s="5" t="s">
        <v>227</v>
      </c>
      <c r="AE15" s="5" t="s">
        <v>228</v>
      </c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>
      <c r="A16" s="5" t="s">
        <v>229</v>
      </c>
      <c r="B16" s="5" t="s">
        <v>230</v>
      </c>
      <c r="C16" s="5" t="s">
        <v>231</v>
      </c>
      <c r="D16" s="5" t="s">
        <v>232</v>
      </c>
      <c r="E16" s="5" t="s">
        <v>233</v>
      </c>
      <c r="F16" s="5" t="s">
        <v>234</v>
      </c>
      <c r="G16" s="5" t="s">
        <v>235</v>
      </c>
      <c r="H16" s="5" t="s">
        <v>236</v>
      </c>
      <c r="I16" s="5" t="s">
        <v>237</v>
      </c>
      <c r="J16" s="5" t="s">
        <v>238</v>
      </c>
      <c r="K16" s="5" t="s">
        <v>239</v>
      </c>
      <c r="L16" s="5" t="s">
        <v>240</v>
      </c>
      <c r="M16" s="5" t="s">
        <v>241</v>
      </c>
      <c r="N16" s="5" t="s">
        <v>242</v>
      </c>
      <c r="O16" s="5" t="s">
        <v>243</v>
      </c>
      <c r="P16" s="5" t="s">
        <v>244</v>
      </c>
      <c r="Q16" s="5" t="s">
        <v>245</v>
      </c>
      <c r="R16" s="5" t="s">
        <v>246</v>
      </c>
      <c r="S16" s="5" t="s">
        <v>247</v>
      </c>
      <c r="T16" s="5" t="s">
        <v>248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>
      <c r="A17" s="5" t="s">
        <v>249</v>
      </c>
      <c r="B17" s="5" t="s">
        <v>250</v>
      </c>
      <c r="C17" s="5" t="s">
        <v>251</v>
      </c>
      <c r="D17" s="5" t="s">
        <v>252</v>
      </c>
      <c r="E17" s="5" t="s">
        <v>253</v>
      </c>
      <c r="F17" s="5" t="s">
        <v>254</v>
      </c>
      <c r="G17" s="5" t="s">
        <v>255</v>
      </c>
      <c r="H17" s="5" t="s">
        <v>256</v>
      </c>
      <c r="I17" s="5" t="s">
        <v>257</v>
      </c>
      <c r="J17" s="5" t="s">
        <v>258</v>
      </c>
      <c r="K17" s="5" t="s">
        <v>259</v>
      </c>
      <c r="L17" s="5" t="s">
        <v>260</v>
      </c>
      <c r="M17" s="5" t="s">
        <v>261</v>
      </c>
      <c r="N17" s="5" t="s">
        <v>262</v>
      </c>
      <c r="O17" s="5" t="s">
        <v>263</v>
      </c>
      <c r="P17" s="5" t="s">
        <v>264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>
      <c r="A18" s="5" t="s">
        <v>265</v>
      </c>
      <c r="B18" s="5" t="s">
        <v>266</v>
      </c>
      <c r="C18" s="5" t="s">
        <v>267</v>
      </c>
      <c r="D18" s="5" t="s">
        <v>268</v>
      </c>
      <c r="E18" s="5" t="s">
        <v>269</v>
      </c>
      <c r="F18" s="5" t="s">
        <v>270</v>
      </c>
      <c r="G18" s="5" t="s">
        <v>271</v>
      </c>
      <c r="H18" s="5" t="s">
        <v>272</v>
      </c>
      <c r="I18" s="5" t="s">
        <v>273</v>
      </c>
      <c r="J18" s="5" t="s">
        <v>274</v>
      </c>
      <c r="K18" s="5" t="s">
        <v>275</v>
      </c>
      <c r="L18" s="5" t="s">
        <v>276</v>
      </c>
      <c r="M18" s="5" t="s">
        <v>277</v>
      </c>
      <c r="N18" s="5" t="s">
        <v>278</v>
      </c>
      <c r="O18" s="5" t="s">
        <v>279</v>
      </c>
      <c r="P18" s="5" t="s">
        <v>280</v>
      </c>
      <c r="Q18" s="5" t="s">
        <v>281</v>
      </c>
      <c r="R18" s="5" t="s">
        <v>282</v>
      </c>
      <c r="S18" s="5" t="s">
        <v>283</v>
      </c>
      <c r="T18" s="5" t="s">
        <v>284</v>
      </c>
      <c r="U18" s="5" t="s">
        <v>285</v>
      </c>
      <c r="V18" s="5" t="s">
        <v>286</v>
      </c>
      <c r="W18" s="5" t="s">
        <v>287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>
      <c r="A19" s="5" t="s">
        <v>288</v>
      </c>
      <c r="B19" s="5" t="s">
        <v>289</v>
      </c>
      <c r="C19" s="5" t="s">
        <v>290</v>
      </c>
      <c r="D19" s="5" t="s">
        <v>291</v>
      </c>
      <c r="E19" s="5" t="s">
        <v>292</v>
      </c>
      <c r="F19" s="5" t="s">
        <v>293</v>
      </c>
      <c r="G19" s="5" t="s">
        <v>294</v>
      </c>
      <c r="H19" s="5" t="s">
        <v>295</v>
      </c>
      <c r="I19" s="5" t="s">
        <v>296</v>
      </c>
      <c r="J19" s="5" t="s">
        <v>297</v>
      </c>
      <c r="K19" s="5" t="s">
        <v>298</v>
      </c>
      <c r="L19" s="5" t="s">
        <v>299</v>
      </c>
      <c r="M19" s="5" t="s">
        <v>300</v>
      </c>
      <c r="N19" s="5" t="s">
        <v>301</v>
      </c>
      <c r="O19" s="5" t="s">
        <v>302</v>
      </c>
      <c r="P19" s="5" t="s">
        <v>303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>
      <c r="A20" s="5" t="s">
        <v>304</v>
      </c>
      <c r="B20" s="5" t="s">
        <v>305</v>
      </c>
      <c r="C20" s="5" t="s">
        <v>306</v>
      </c>
      <c r="D20" s="5" t="s">
        <v>307</v>
      </c>
      <c r="E20" s="5" t="s">
        <v>308</v>
      </c>
      <c r="F20" s="5" t="s">
        <v>309</v>
      </c>
      <c r="G20" s="5" t="s">
        <v>310</v>
      </c>
      <c r="H20" s="5" t="s">
        <v>311</v>
      </c>
      <c r="I20" s="5" t="s">
        <v>312</v>
      </c>
      <c r="J20" s="5" t="s">
        <v>313</v>
      </c>
      <c r="K20" s="5" t="s">
        <v>314</v>
      </c>
      <c r="L20" s="5" t="s">
        <v>315</v>
      </c>
      <c r="M20" s="5" t="s">
        <v>316</v>
      </c>
      <c r="N20" s="5" t="s">
        <v>317</v>
      </c>
      <c r="O20" s="5" t="s">
        <v>318</v>
      </c>
      <c r="P20" s="5" t="s">
        <v>319</v>
      </c>
      <c r="Q20" s="5" t="s">
        <v>320</v>
      </c>
      <c r="R20" s="5" t="s">
        <v>321</v>
      </c>
      <c r="S20" s="5" t="s">
        <v>322</v>
      </c>
      <c r="T20" s="5" t="s">
        <v>323</v>
      </c>
      <c r="U20" s="5" t="s">
        <v>324</v>
      </c>
      <c r="V20" s="5" t="s">
        <v>325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>
      <c r="A21" s="5" t="s">
        <v>326</v>
      </c>
      <c r="B21" s="5" t="s">
        <v>327</v>
      </c>
      <c r="C21" s="5" t="s">
        <v>328</v>
      </c>
      <c r="D21" s="5" t="s">
        <v>329</v>
      </c>
      <c r="E21" s="5" t="s">
        <v>330</v>
      </c>
      <c r="F21" s="5" t="s">
        <v>331</v>
      </c>
      <c r="G21" s="5" t="s">
        <v>332</v>
      </c>
      <c r="H21" s="5" t="s">
        <v>333</v>
      </c>
      <c r="I21" s="5" t="s">
        <v>334</v>
      </c>
      <c r="J21" s="5" t="s">
        <v>335</v>
      </c>
      <c r="K21" s="5" t="s">
        <v>336</v>
      </c>
      <c r="L21" s="5" t="s">
        <v>337</v>
      </c>
      <c r="M21" s="5" t="s">
        <v>338</v>
      </c>
      <c r="N21" s="5" t="s">
        <v>339</v>
      </c>
      <c r="O21" s="5" t="s">
        <v>340</v>
      </c>
      <c r="P21" s="5" t="s">
        <v>341</v>
      </c>
      <c r="Q21" s="5" t="s">
        <v>342</v>
      </c>
      <c r="R21" s="5" t="s">
        <v>343</v>
      </c>
      <c r="S21" s="5" t="s">
        <v>344</v>
      </c>
      <c r="T21" s="5" t="s">
        <v>345</v>
      </c>
      <c r="U21" s="5" t="s">
        <v>346</v>
      </c>
      <c r="V21" s="5" t="s">
        <v>347</v>
      </c>
      <c r="W21" s="5" t="s">
        <v>348</v>
      </c>
      <c r="X21" s="5" t="s">
        <v>349</v>
      </c>
      <c r="Y21" s="5" t="s">
        <v>350</v>
      </c>
      <c r="Z21" s="5" t="s">
        <v>351</v>
      </c>
      <c r="AA21" s="5" t="s">
        <v>352</v>
      </c>
      <c r="AB21" s="5" t="s">
        <v>353</v>
      </c>
      <c r="AC21" s="5" t="s">
        <v>354</v>
      </c>
      <c r="AD21" s="5" t="s">
        <v>355</v>
      </c>
      <c r="AE21" s="5" t="s">
        <v>356</v>
      </c>
      <c r="AF21" s="5" t="s">
        <v>357</v>
      </c>
      <c r="AG21" s="5" t="s">
        <v>358</v>
      </c>
      <c r="AH21" s="5" t="s">
        <v>359</v>
      </c>
      <c r="AI21" s="5" t="s">
        <v>360</v>
      </c>
      <c r="AJ21" s="5" t="s">
        <v>361</v>
      </c>
      <c r="AK21" s="5" t="s">
        <v>362</v>
      </c>
      <c r="AL21" s="5" t="s">
        <v>363</v>
      </c>
      <c r="AM21" s="5" t="s">
        <v>364</v>
      </c>
      <c r="AN21" s="5" t="s">
        <v>365</v>
      </c>
      <c r="AO21" s="5" t="s">
        <v>366</v>
      </c>
      <c r="AP21" s="5" t="s">
        <v>367</v>
      </c>
      <c r="AQ21" s="5" t="s">
        <v>368</v>
      </c>
      <c r="AR21" s="5" t="s">
        <v>369</v>
      </c>
    </row>
    <row r="22" spans="1:44">
      <c r="A22" s="5" t="s">
        <v>370</v>
      </c>
      <c r="B22" s="5" t="s">
        <v>371</v>
      </c>
      <c r="C22" s="5" t="s">
        <v>372</v>
      </c>
      <c r="D22" s="5" t="s">
        <v>373</v>
      </c>
      <c r="E22" s="5" t="s">
        <v>374</v>
      </c>
      <c r="F22" s="5" t="s">
        <v>375</v>
      </c>
      <c r="G22" s="5" t="s">
        <v>376</v>
      </c>
      <c r="H22" s="5" t="s">
        <v>377</v>
      </c>
      <c r="I22" s="5" t="s">
        <v>378</v>
      </c>
      <c r="J22" s="5" t="s">
        <v>379</v>
      </c>
      <c r="K22" s="5" t="s">
        <v>380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>
      <c r="A23" s="5" t="s">
        <v>381</v>
      </c>
      <c r="B23" s="5" t="s">
        <v>382</v>
      </c>
      <c r="C23" s="5" t="s">
        <v>383</v>
      </c>
      <c r="D23" s="5" t="s">
        <v>384</v>
      </c>
      <c r="E23" s="5" t="s">
        <v>385</v>
      </c>
      <c r="F23" s="5" t="s">
        <v>386</v>
      </c>
      <c r="G23" s="5" t="s">
        <v>387</v>
      </c>
      <c r="H23" s="5" t="s">
        <v>388</v>
      </c>
      <c r="I23" s="5" t="s">
        <v>389</v>
      </c>
      <c r="J23" s="5" t="s">
        <v>390</v>
      </c>
      <c r="K23" s="5" t="s">
        <v>391</v>
      </c>
      <c r="L23" s="5" t="s">
        <v>392</v>
      </c>
      <c r="M23" s="5" t="s">
        <v>393</v>
      </c>
      <c r="N23" s="5" t="s">
        <v>394</v>
      </c>
      <c r="O23" s="5" t="s">
        <v>395</v>
      </c>
      <c r="P23" s="5" t="s">
        <v>396</v>
      </c>
      <c r="Q23" s="5" t="s">
        <v>397</v>
      </c>
      <c r="R23" s="5" t="s">
        <v>398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>
      <c r="A24" s="5" t="s">
        <v>399</v>
      </c>
      <c r="B24" s="5" t="s">
        <v>400</v>
      </c>
      <c r="C24" s="5" t="s">
        <v>401</v>
      </c>
      <c r="D24" s="5" t="s">
        <v>402</v>
      </c>
      <c r="E24" s="5" t="s">
        <v>403</v>
      </c>
      <c r="F24" s="5" t="s">
        <v>404</v>
      </c>
      <c r="G24" s="5" t="s">
        <v>405</v>
      </c>
      <c r="H24" s="5" t="s">
        <v>406</v>
      </c>
      <c r="I24" s="5" t="s">
        <v>407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>
      <c r="A25" s="5" t="s">
        <v>408</v>
      </c>
      <c r="B25" s="5" t="s">
        <v>409</v>
      </c>
      <c r="C25" s="5" t="s">
        <v>410</v>
      </c>
      <c r="D25" s="5" t="s">
        <v>411</v>
      </c>
      <c r="E25" s="5" t="s">
        <v>412</v>
      </c>
      <c r="F25" s="5" t="s">
        <v>413</v>
      </c>
      <c r="G25" s="5" t="s">
        <v>414</v>
      </c>
      <c r="H25" s="5" t="s">
        <v>415</v>
      </c>
      <c r="I25" s="5" t="s">
        <v>416</v>
      </c>
      <c r="J25" s="5" t="s">
        <v>417</v>
      </c>
      <c r="K25" s="5" t="s">
        <v>418</v>
      </c>
      <c r="L25" s="5" t="s">
        <v>419</v>
      </c>
      <c r="M25" s="5" t="s">
        <v>420</v>
      </c>
      <c r="N25" s="5" t="s">
        <v>421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>
      <c r="A26" s="5" t="s">
        <v>422</v>
      </c>
      <c r="B26" s="5" t="s">
        <v>423</v>
      </c>
      <c r="C26" s="5" t="s">
        <v>424</v>
      </c>
      <c r="D26" s="5" t="s">
        <v>425</v>
      </c>
      <c r="E26" s="5" t="s">
        <v>426</v>
      </c>
      <c r="F26" s="5" t="s">
        <v>427</v>
      </c>
      <c r="G26" s="5" t="s">
        <v>428</v>
      </c>
      <c r="H26" s="5" t="s">
        <v>429</v>
      </c>
      <c r="I26" s="5" t="s">
        <v>430</v>
      </c>
      <c r="J26" s="5" t="s">
        <v>431</v>
      </c>
      <c r="K26" s="5" t="s">
        <v>432</v>
      </c>
      <c r="L26" s="5" t="s">
        <v>433</v>
      </c>
      <c r="M26" s="5" t="s">
        <v>434</v>
      </c>
      <c r="N26" s="5" t="s">
        <v>435</v>
      </c>
      <c r="O26" s="5" t="s">
        <v>436</v>
      </c>
      <c r="P26" s="5" t="s">
        <v>437</v>
      </c>
      <c r="Q26" s="5" t="s">
        <v>438</v>
      </c>
      <c r="R26" s="5" t="s">
        <v>439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>
      <c r="A27" s="5" t="s">
        <v>440</v>
      </c>
      <c r="B27" s="5" t="s">
        <v>441</v>
      </c>
      <c r="C27" s="5" t="s">
        <v>442</v>
      </c>
      <c r="D27" s="5" t="s">
        <v>443</v>
      </c>
      <c r="E27" s="5" t="s">
        <v>444</v>
      </c>
      <c r="F27" s="5" t="s">
        <v>445</v>
      </c>
      <c r="G27" s="5" t="s">
        <v>446</v>
      </c>
      <c r="H27" s="5" t="s">
        <v>447</v>
      </c>
      <c r="I27" s="5" t="s">
        <v>448</v>
      </c>
      <c r="J27" s="5" t="s">
        <v>449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>
      <c r="A28" s="5" t="s">
        <v>450</v>
      </c>
      <c r="B28" s="5" t="s">
        <v>451</v>
      </c>
      <c r="C28" s="5" t="s">
        <v>452</v>
      </c>
      <c r="D28" s="5" t="s">
        <v>453</v>
      </c>
      <c r="E28" s="5" t="s">
        <v>454</v>
      </c>
      <c r="F28" s="5" t="s">
        <v>455</v>
      </c>
      <c r="G28" s="5" t="s">
        <v>456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>
      <c r="A29" s="5" t="s">
        <v>457</v>
      </c>
      <c r="B29" s="5" t="s">
        <v>458</v>
      </c>
      <c r="C29" s="5" t="s">
        <v>459</v>
      </c>
      <c r="D29" s="5" t="s">
        <v>460</v>
      </c>
      <c r="E29" s="5" t="s">
        <v>461</v>
      </c>
      <c r="F29" s="5" t="s">
        <v>462</v>
      </c>
      <c r="G29" s="5" t="s">
        <v>463</v>
      </c>
      <c r="H29" s="5" t="s">
        <v>464</v>
      </c>
      <c r="I29" s="5" t="s">
        <v>465</v>
      </c>
      <c r="J29" s="5" t="s">
        <v>466</v>
      </c>
      <c r="K29" s="5" t="s">
        <v>467</v>
      </c>
      <c r="L29" s="5" t="s">
        <v>468</v>
      </c>
      <c r="M29" s="5" t="s">
        <v>469</v>
      </c>
      <c r="N29" s="5" t="s">
        <v>470</v>
      </c>
      <c r="O29" s="5" t="s">
        <v>471</v>
      </c>
      <c r="P29" s="5" t="s">
        <v>472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>
      <c r="A30" s="5" t="s">
        <v>473</v>
      </c>
      <c r="B30" s="5" t="s">
        <v>474</v>
      </c>
      <c r="C30" s="5" t="s">
        <v>475</v>
      </c>
      <c r="D30" s="5" t="s">
        <v>476</v>
      </c>
      <c r="E30" s="5" t="s">
        <v>477</v>
      </c>
      <c r="F30" s="5" t="s">
        <v>478</v>
      </c>
      <c r="G30" s="5" t="s">
        <v>479</v>
      </c>
      <c r="H30" s="5" t="s">
        <v>480</v>
      </c>
      <c r="I30" s="5" t="s">
        <v>481</v>
      </c>
      <c r="J30" s="5" t="s">
        <v>482</v>
      </c>
      <c r="K30" s="5" t="s">
        <v>483</v>
      </c>
      <c r="L30" s="5" t="s">
        <v>484</v>
      </c>
      <c r="M30" s="5" t="s">
        <v>485</v>
      </c>
      <c r="N30" s="5" t="s">
        <v>486</v>
      </c>
      <c r="O30" s="5" t="s">
        <v>487</v>
      </c>
      <c r="P30" s="5" t="s">
        <v>488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>
      <c r="A31" s="7" t="s">
        <v>489</v>
      </c>
      <c r="B31" s="7" t="s">
        <v>490</v>
      </c>
      <c r="C31" s="7" t="s">
        <v>491</v>
      </c>
      <c r="D31" s="7" t="s">
        <v>492</v>
      </c>
      <c r="E31" s="7" t="s">
        <v>493</v>
      </c>
      <c r="F31" s="7" t="s">
        <v>494</v>
      </c>
      <c r="G31" s="7" t="s">
        <v>495</v>
      </c>
      <c r="H31" s="7" t="s">
        <v>496</v>
      </c>
      <c r="I31" s="7" t="s">
        <v>497</v>
      </c>
      <c r="J31" s="7" t="s">
        <v>498</v>
      </c>
      <c r="K31" s="7" t="s">
        <v>499</v>
      </c>
      <c r="L31" s="7" t="s">
        <v>500</v>
      </c>
      <c r="M31" s="7" t="s">
        <v>501</v>
      </c>
      <c r="N31" s="7" t="s">
        <v>502</v>
      </c>
      <c r="O31" s="7" t="s">
        <v>503</v>
      </c>
      <c r="P31" s="7" t="s">
        <v>504</v>
      </c>
      <c r="Q31" s="7" t="s">
        <v>505</v>
      </c>
      <c r="R31" s="7" t="s">
        <v>506</v>
      </c>
      <c r="S31" s="7" t="s">
        <v>507</v>
      </c>
      <c r="T31" s="7" t="s">
        <v>508</v>
      </c>
      <c r="U31" s="7" t="s">
        <v>509</v>
      </c>
      <c r="V31" s="7" t="s">
        <v>510</v>
      </c>
      <c r="W31" s="5" t="s">
        <v>511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7" t="s">
        <v>512</v>
      </c>
      <c r="B32" s="5" t="s">
        <v>513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4">
      <c r="A33" s="7" t="s">
        <v>514</v>
      </c>
      <c r="B33" s="7" t="s">
        <v>515</v>
      </c>
      <c r="C33" s="7" t="s">
        <v>516</v>
      </c>
      <c r="D33" s="7" t="s">
        <v>517</v>
      </c>
      <c r="E33" s="7" t="s">
        <v>518</v>
      </c>
      <c r="F33" s="7" t="s">
        <v>519</v>
      </c>
      <c r="G33" s="7" t="s">
        <v>520</v>
      </c>
      <c r="H33" s="7" t="s">
        <v>521</v>
      </c>
      <c r="I33" s="7" t="s">
        <v>522</v>
      </c>
      <c r="J33" s="7" t="s">
        <v>523</v>
      </c>
      <c r="K33" s="7" t="s">
        <v>524</v>
      </c>
      <c r="L33" s="7" t="s">
        <v>525</v>
      </c>
      <c r="M33" s="7" t="s">
        <v>526</v>
      </c>
      <c r="N33" s="7" t="s">
        <v>527</v>
      </c>
      <c r="O33" s="7" t="s">
        <v>528</v>
      </c>
      <c r="P33" s="7" t="s">
        <v>529</v>
      </c>
      <c r="Q33" s="7" t="s">
        <v>530</v>
      </c>
      <c r="R33" s="7" t="s">
        <v>531</v>
      </c>
      <c r="S33" s="7" t="s">
        <v>532</v>
      </c>
      <c r="T33" s="7" t="s">
        <v>533</v>
      </c>
      <c r="U33" s="7" t="s">
        <v>534</v>
      </c>
      <c r="V33" s="7" t="s">
        <v>535</v>
      </c>
      <c r="W33" s="7" t="s">
        <v>536</v>
      </c>
      <c r="X33" s="7" t="s">
        <v>537</v>
      </c>
      <c r="Y33" s="7" t="s">
        <v>538</v>
      </c>
      <c r="Z33" s="7" t="s">
        <v>539</v>
      </c>
      <c r="AA33" s="5" t="s">
        <v>540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</sheetData>
  <sheetProtection password="D28D" sheet="1" objects="1"/>
  <mergeCells count="1">
    <mergeCell ref="B2:AR2"/>
  </mergeCells>
  <dataValidations count="1">
    <dataValidation type="list" allowBlank="1" showInputMessage="1" showErrorMessage="1" sqref="AJ11">
      <formula1>$G$2:$G$419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省份及县市参考表（请勿移动或编辑）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曹骏飞</dc:creator>
  <cp:lastModifiedBy>WPS_1651892643</cp:lastModifiedBy>
  <dcterms:created xsi:type="dcterms:W3CDTF">2023-08-22T18:02:00Z</dcterms:created>
  <dcterms:modified xsi:type="dcterms:W3CDTF">2023-08-23T02:30:42Z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0FEA8F8552A74838B290C02FC88B5E7A_13</vt:lpwstr>
  </property>
  <property fmtid="{D5CDD505-2E9C-101B-9397-08002B2CF9AE}" pid="3" name="KSOProductBuildVer">
    <vt:lpwstr>2052-12.1.0.15120</vt:lpwstr>
  </property>
</Properties>
</file>