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bookViews>
  <sheets>
    <sheet name="Sheet1" sheetId="1" r:id="rId1"/>
  </sheets>
  <definedNames>
    <definedName name="_xlnm._FilterDatabase" localSheetId="0" hidden="1">Sheet1!$A$3:$L$1760</definedName>
  </definedNames>
  <calcPr calcId="144525"/>
</workbook>
</file>

<file path=xl/sharedStrings.xml><?xml version="1.0" encoding="utf-8"?>
<sst xmlns="http://schemas.openxmlformats.org/spreadsheetml/2006/main" count="15597" uniqueCount="5667">
  <si>
    <t>附件</t>
  </si>
  <si>
    <t>湖北省注射剂挂网产品调整表</t>
  </si>
  <si>
    <t>序号</t>
  </si>
  <si>
    <t>流水号</t>
  </si>
  <si>
    <t>药品编码</t>
  </si>
  <si>
    <t>通用名</t>
  </si>
  <si>
    <t>剂型</t>
  </si>
  <si>
    <t>规格</t>
  </si>
  <si>
    <t>包装数量</t>
  </si>
  <si>
    <t>包装材质</t>
  </si>
  <si>
    <t>上市许可持有人</t>
  </si>
  <si>
    <t>生产企业</t>
  </si>
  <si>
    <t>申报企业</t>
  </si>
  <si>
    <t>批准文号</t>
  </si>
  <si>
    <t>XL04AAA335B002010179060</t>
  </si>
  <si>
    <t>阿巴西普注射液</t>
  </si>
  <si>
    <t>注射剂</t>
  </si>
  <si>
    <t>125mg(0.95ml)/支(预充式注射器)</t>
  </si>
  <si>
    <t>1ml 玻璃注射器,带有薄壁押针和刚性针套,配备溴丁基柱塞。4 支/盒。</t>
  </si>
  <si>
    <t>Bristol-Myers Squibb Company</t>
  </si>
  <si>
    <t>百时美施贵宝制药集团</t>
  </si>
  <si>
    <t>科园信海（北京）医疗用品贸易有限公司</t>
  </si>
  <si>
    <t>S20200001</t>
  </si>
  <si>
    <t>XL04ABA249B002010182925</t>
  </si>
  <si>
    <t>阿达木单抗注射液</t>
  </si>
  <si>
    <t>20mg/0.2ml</t>
  </si>
  <si>
    <t>带有针套的预填充式注射器</t>
  </si>
  <si>
    <t>AbbVie Deutschland GmbH &amp; Co. KG</t>
  </si>
  <si>
    <t>德国 Vetter Pharma-Fertigung GmbH &amp; Co.KG</t>
  </si>
  <si>
    <t>艾伯维医药贸易（上海）有限公司</t>
  </si>
  <si>
    <t>S20200007</t>
  </si>
  <si>
    <t>XB01AEA021B002010280081</t>
  </si>
  <si>
    <t>阿加曲班注射液</t>
  </si>
  <si>
    <t>2ml:10mg</t>
  </si>
  <si>
    <t>玻璃瓶</t>
  </si>
  <si>
    <t>博瑞制药(苏州)有限公司</t>
  </si>
  <si>
    <t>博瑞制药（苏州）有限公司（原信泰制药（苏州）有限公司）</t>
  </si>
  <si>
    <t>国药准字H20223094</t>
  </si>
  <si>
    <t>XB01AEA021B002010480081</t>
  </si>
  <si>
    <t>2ml：10mg</t>
  </si>
  <si>
    <t>棕色中硼硅玻璃安瓿</t>
  </si>
  <si>
    <t>博瑞制药（苏州）有限公司</t>
  </si>
  <si>
    <t>XB01AEA021B002010202068</t>
  </si>
  <si>
    <t>中硼硅玻璃安瓿</t>
  </si>
  <si>
    <t>天津药物研究院药业有限责任公司</t>
  </si>
  <si>
    <t>成都市海通药业有限公司</t>
  </si>
  <si>
    <t>国药准字H20223457</t>
  </si>
  <si>
    <t>XB01AEA021B002010405032</t>
  </si>
  <si>
    <t>中硼硅玻璃安瓿(棕色)</t>
  </si>
  <si>
    <t>康普药业股份有限公司</t>
  </si>
  <si>
    <t>国药准字H20234015</t>
  </si>
  <si>
    <t>XB01AEA021B002030501606</t>
  </si>
  <si>
    <t>南京正大天晴制药有限公司</t>
  </si>
  <si>
    <t>国药准字H20237006</t>
  </si>
  <si>
    <t>XC10AXA333B002010282507</t>
  </si>
  <si>
    <t>阿利西尤单抗注射液</t>
  </si>
  <si>
    <t>1.0ml:75mg</t>
  </si>
  <si>
    <t>1ml溶液装于1型硅化透明玻璃注射器中</t>
  </si>
  <si>
    <t>sanofi-aventis groupe</t>
  </si>
  <si>
    <t>法国Sanofi winthrop industrie</t>
  </si>
  <si>
    <t>上海荣恒医药有限公司</t>
  </si>
  <si>
    <t>S20190042</t>
  </si>
  <si>
    <t>XJ05ABA075B002010102027</t>
  </si>
  <si>
    <t>阿昔洛韦注射液</t>
  </si>
  <si>
    <t>注射液</t>
  </si>
  <si>
    <t>10ml:0.5g</t>
  </si>
  <si>
    <t>玻璃安瓿</t>
  </si>
  <si>
    <t>成都平原药业有限公司</t>
  </si>
  <si>
    <t>国药准字H20050866</t>
  </si>
  <si>
    <t>XR03DAA113B002010100874</t>
  </si>
  <si>
    <t>氨茶碱注射液</t>
  </si>
  <si>
    <t>10ml:250mg</t>
  </si>
  <si>
    <t>安瓿</t>
  </si>
  <si>
    <t>天津金耀药业有限公司</t>
  </si>
  <si>
    <t>XR03DAA113B002020102944</t>
  </si>
  <si>
    <t>2ml:250mg</t>
  </si>
  <si>
    <t>山西太原药业有限公司</t>
  </si>
  <si>
    <t>XR03DAA113B002010200801</t>
  </si>
  <si>
    <t>上海信谊金朱药业有限公司</t>
  </si>
  <si>
    <t>国药准字H20033430</t>
  </si>
  <si>
    <t>XR03DAA113B002010103202</t>
  </si>
  <si>
    <t>上海现代哈森（商丘）药业有限公司</t>
  </si>
  <si>
    <t>XR03DAA113B002010102964</t>
  </si>
  <si>
    <t>10ml:0.25g(按C₂H₈N₂(C₇H₈N₄O₂)2·2H₂O计)</t>
  </si>
  <si>
    <t>石药银湖制药有限公司</t>
  </si>
  <si>
    <t>国药准字H20227158</t>
  </si>
  <si>
    <t>XR03DAA113B002020103257</t>
  </si>
  <si>
    <t>河南润弘制药股份有限公司</t>
  </si>
  <si>
    <t>XR03DAA113B002020204187</t>
  </si>
  <si>
    <t>山东新华制药股份有限公司</t>
  </si>
  <si>
    <t>XR03DAA113B002010103139</t>
  </si>
  <si>
    <t>低硼硅玻璃安瓿</t>
  </si>
  <si>
    <t>开封制药(集团)有限公司</t>
  </si>
  <si>
    <t>XR03DAA113B002020103139</t>
  </si>
  <si>
    <t>2ml:500mg</t>
  </si>
  <si>
    <t>低硼硅玻璃安瓿装</t>
  </si>
  <si>
    <t>XR03DAA113B002020104988</t>
  </si>
  <si>
    <t>湖南尔康制药股份有限公司</t>
  </si>
  <si>
    <t>XR03DAA113B002030104988</t>
  </si>
  <si>
    <t>20ml:500mg</t>
  </si>
  <si>
    <t>XR03DAA113B002040200375</t>
  </si>
  <si>
    <t>2ml:0.125g</t>
  </si>
  <si>
    <t>无色安瓿</t>
  </si>
  <si>
    <t>广州白云山明兴制药有限公司</t>
  </si>
  <si>
    <t>国药准字H44023819</t>
  </si>
  <si>
    <t>XR03DAA113B002010302503</t>
  </si>
  <si>
    <t>聚丙烯安瓿</t>
  </si>
  <si>
    <t>陕西顿斯制药有限公司</t>
  </si>
  <si>
    <t>XB02AAA164B002020181161</t>
  </si>
  <si>
    <t>氨基己酸注射液</t>
  </si>
  <si>
    <t>20ml:5g</t>
  </si>
  <si>
    <t>扬州中宝药业股份有限公司</t>
  </si>
  <si>
    <t>扬州中宝药业股份有限公司（原扬州中宝制药有限公司）</t>
  </si>
  <si>
    <t>国药准字H20227071</t>
  </si>
  <si>
    <t>XB02AAA164B002010201503</t>
  </si>
  <si>
    <t>北京百奥药业有限责任公司</t>
  </si>
  <si>
    <t>江苏万高药业股份有限公司（原江苏万高药业有限公司）</t>
  </si>
  <si>
    <t>国药准字H20227125</t>
  </si>
  <si>
    <t>XB02AAA172B002010201017</t>
  </si>
  <si>
    <t>氨甲环酸注射液</t>
  </si>
  <si>
    <t>5ml：0.25g</t>
  </si>
  <si>
    <t>中性硼硅玻璃安瓿</t>
  </si>
  <si>
    <t>重庆莱美药业股份有限公司</t>
  </si>
  <si>
    <t>国药准字H20056600</t>
  </si>
  <si>
    <t>XB02AAA172B002020201017</t>
  </si>
  <si>
    <t>5ml：0.5g</t>
  </si>
  <si>
    <t>国药准字H20056601</t>
  </si>
  <si>
    <t>XB02AAA172B002010179286</t>
  </si>
  <si>
    <t>5ml:0.25g</t>
  </si>
  <si>
    <t>湖南赛隆药业有限公司</t>
  </si>
  <si>
    <t>湖南赛隆药业（长沙）有限公司</t>
  </si>
  <si>
    <t>国药准字H20183507</t>
  </si>
  <si>
    <t>XB02AAA172B002010302013</t>
  </si>
  <si>
    <t>中硼硅玻璃安瓿包装</t>
  </si>
  <si>
    <t>成都倍特药业股份有限公司</t>
  </si>
  <si>
    <t>成都倍特药业股份有限公司（原成都倍特药业有限公司）</t>
  </si>
  <si>
    <t>国药准字H20223387</t>
  </si>
  <si>
    <t>XB02AAA172B002010402013</t>
  </si>
  <si>
    <t>5ml:0.5g</t>
  </si>
  <si>
    <t>国药准字H20223388</t>
  </si>
  <si>
    <t>XB02AAA172B002020202013</t>
  </si>
  <si>
    <t>10ml:1.0g</t>
  </si>
  <si>
    <t>国药准字H20223389</t>
  </si>
  <si>
    <t>XB02AAA172B002010302068</t>
  </si>
  <si>
    <t>2.5ml:0.25g</t>
  </si>
  <si>
    <t>知和(山东)大药厂有限公司</t>
  </si>
  <si>
    <t>知和（山东）大药厂有限公司</t>
  </si>
  <si>
    <t>国药准字H20223839</t>
  </si>
  <si>
    <t>XB02AAA172B002020279286</t>
  </si>
  <si>
    <t>国药准字H20227024</t>
  </si>
  <si>
    <t>XB02AAA172B002020202068</t>
  </si>
  <si>
    <t>国药准字H20234559</t>
  </si>
  <si>
    <t>XB02AAA172B002030104917</t>
  </si>
  <si>
    <t>安瓿瓶</t>
  </si>
  <si>
    <t>湖南洞庭药业股份有限公司</t>
  </si>
  <si>
    <t>国药准字H43020565</t>
  </si>
  <si>
    <t>XB02AAA172B002020102065</t>
  </si>
  <si>
    <t>成都第一制药有限公司</t>
  </si>
  <si>
    <t>国药准字H51021961</t>
  </si>
  <si>
    <t>XB02AAA172B002020202065</t>
  </si>
  <si>
    <t>国药准字H51021962</t>
  </si>
  <si>
    <t>XJ01XDA222B002010281128</t>
  </si>
  <si>
    <t>奥硝唑注射液</t>
  </si>
  <si>
    <t>3ml:0.5g</t>
  </si>
  <si>
    <t>山西国润制药有限公司</t>
  </si>
  <si>
    <t>国药准字H20213180</t>
  </si>
  <si>
    <t>XJ01XDA222B002020204251</t>
  </si>
  <si>
    <t>6ml:1.0g</t>
  </si>
  <si>
    <t>福安药业集团烟台只楚药业有限公司</t>
  </si>
  <si>
    <t>福安药业集团烟台只楚药业有限公司(原烟台只楚药业有限公司)</t>
  </si>
  <si>
    <t>国药准字H20223404</t>
  </si>
  <si>
    <t>XJ01XDA222B002010202180</t>
  </si>
  <si>
    <t>四川科伦药业股份有限公司</t>
  </si>
  <si>
    <t>国药准字H20223725</t>
  </si>
  <si>
    <t>XJ01XDA222B002020202180</t>
  </si>
  <si>
    <t>国药准字H20223726</t>
  </si>
  <si>
    <t>XJ01XDA222B002010309586</t>
  </si>
  <si>
    <t>中硼硅玻璃安瓿瓶</t>
  </si>
  <si>
    <t>北大医药股份有限公司</t>
  </si>
  <si>
    <t>北大医药股份有限公司（原北大国际医院集团西南合成制药股份有限公司）</t>
  </si>
  <si>
    <t>国药准字H20223769</t>
  </si>
  <si>
    <t>XJ01XDA222B002020309586</t>
  </si>
  <si>
    <t>国药准字H20223770</t>
  </si>
  <si>
    <t>XJ01XDA222B002010209910</t>
  </si>
  <si>
    <t>6ml:1g</t>
  </si>
  <si>
    <t>华夏生生药业（北京）有限公司</t>
  </si>
  <si>
    <t>国药准字H20233184</t>
  </si>
  <si>
    <t>XJ01XDA222B002010105619</t>
  </si>
  <si>
    <t>北京阜康仁生物制药科技有限公司</t>
  </si>
  <si>
    <t>山西诺成制药有限公司</t>
  </si>
  <si>
    <t>国药准字H20234086</t>
  </si>
  <si>
    <t>XJ01XDA222B002020183856</t>
  </si>
  <si>
    <t>西安信百欣医药科技有限公司</t>
  </si>
  <si>
    <t>太极集团四川太极制药有限公司</t>
  </si>
  <si>
    <t>国药准字H20243184</t>
  </si>
  <si>
    <t>XJ01XDA222B002010183856</t>
  </si>
  <si>
    <t>国药准字H20243185</t>
  </si>
  <si>
    <t>XV08DAB253B030010284494</t>
  </si>
  <si>
    <t>八氟丙烷脂质微球注射液</t>
  </si>
  <si>
    <t>活化前每1ml上层气体中含八氟 丙烷6.52mg, 活化后每瓶1.5ml乳 液中含八氟丙烷225μl</t>
  </si>
  <si>
    <t>高硼硅玻璃管制注射剂瓶和注射用冻干粉末用ETFE层压氯化丁基橡胶塞</t>
  </si>
  <si>
    <t>LANTHEUS MI CANADA INC</t>
  </si>
  <si>
    <t>北京双鹤药业经营有限责任公司</t>
  </si>
  <si>
    <t>国药准字HJ20220082</t>
  </si>
  <si>
    <t>XN07XXB220B002020101871</t>
  </si>
  <si>
    <t>胞磷胆碱钠注射液</t>
  </si>
  <si>
    <t>2ml:0.25g(按C₁₄H₂₆N₄O₁₁P₂计)</t>
  </si>
  <si>
    <t>外复合袋聚丙烯安瓿</t>
  </si>
  <si>
    <t>湖北科伦药业有限公司</t>
  </si>
  <si>
    <t>国药准字H19993450</t>
  </si>
  <si>
    <t>XN07XXB220B002020501871</t>
  </si>
  <si>
    <t>XN07XXB220B002010101866</t>
  </si>
  <si>
    <t>2ml:0.25g</t>
  </si>
  <si>
    <t>中硼硅玻璃安瓿（无色）包装</t>
  </si>
  <si>
    <t>湖北津药药业股份有限公司</t>
  </si>
  <si>
    <t>国药准字H19999152</t>
  </si>
  <si>
    <t>XN07XXB220B002030104127</t>
  </si>
  <si>
    <t>4ml:0.5g(按C14H26N4O11P2计)</t>
  </si>
  <si>
    <t>济南辰欣医药科技有限公司</t>
  </si>
  <si>
    <t>辰欣药业股份有限公司（原山东鲁抗辰欣药业有限公司）</t>
  </si>
  <si>
    <t>国药准字H20233291</t>
  </si>
  <si>
    <t>XN07XXB220B002010183128</t>
  </si>
  <si>
    <t>海口天行健药物研究有限公司</t>
  </si>
  <si>
    <t>海南合瑞制药股份有限公司</t>
  </si>
  <si>
    <t>国药准字H20233357</t>
  </si>
  <si>
    <t>XN07XXB220B002040203098</t>
  </si>
  <si>
    <t>按C₁₄H₂₆N₄O₁₁P₂计2ml:0.25g</t>
  </si>
  <si>
    <t>湖北神州华瑞医药有限公司</t>
  </si>
  <si>
    <t>天方药业有限公司</t>
  </si>
  <si>
    <t>国药准字H20243102</t>
  </si>
  <si>
    <t>XN07XXB220B002010103304</t>
  </si>
  <si>
    <t>胞磷胆碱注射液</t>
  </si>
  <si>
    <t>2ml:0.1g</t>
  </si>
  <si>
    <t>中嘉生物科技(湖北省)有限公司</t>
  </si>
  <si>
    <t>武汉福星生物药业有限公司（原武汉市福星生物药业有限公司）</t>
  </si>
  <si>
    <t>中嘉生物科技（湖北省）有限公司</t>
  </si>
  <si>
    <t>国药准字H22026207</t>
  </si>
  <si>
    <t>XN07XXB220B002010203304</t>
  </si>
  <si>
    <t>国药准字H22026208</t>
  </si>
  <si>
    <t>XB01ABB210B002030279579</t>
  </si>
  <si>
    <t>贝米肝素钠注射液</t>
  </si>
  <si>
    <t>0.2ml:2500IU(抗Xa )</t>
  </si>
  <si>
    <t>预充式注射器包装</t>
  </si>
  <si>
    <t>LABORATORIOS FARMACEUTICOS ROVI,S.A.</t>
  </si>
  <si>
    <t>ROVI PHARMA INDUSTRIAL SERVICES, S.A.</t>
  </si>
  <si>
    <t>天津太平鸿业医药开发有限公司</t>
  </si>
  <si>
    <t>H20140018</t>
  </si>
  <si>
    <t>XB01ABB210B002030179579</t>
  </si>
  <si>
    <t>0.2ml:3500IU(抗Xa )</t>
  </si>
  <si>
    <t>H20140019</t>
  </si>
  <si>
    <t>XM03ACB211B002010101445</t>
  </si>
  <si>
    <t>苯磺顺阿曲库铵注射液</t>
  </si>
  <si>
    <t>5ml:10mg(按C53H72N2O12计)</t>
  </si>
  <si>
    <t>中硼硅玻璃管制注射剂瓶、和注射用无菌粉末用涂膜溴化丁基橡胶塞、抗生素瓶用铝塑组合盖。</t>
  </si>
  <si>
    <t>江苏恒瑞医药股份有限公司</t>
  </si>
  <si>
    <t>国药准字H20183042</t>
  </si>
  <si>
    <t>XM03ACB211B002010104470</t>
  </si>
  <si>
    <t>5ml:10mg</t>
  </si>
  <si>
    <t>中硼硅玻璃管制注射剂瓶、用局部覆聚四氟乙烯膜溴化丁基胶塞和抗生素用铝塑盖组合</t>
  </si>
  <si>
    <t>杭州泓友医药科技有限公司</t>
  </si>
  <si>
    <t>国药准字H20213438</t>
  </si>
  <si>
    <t>XM03ACB211B002020202690</t>
  </si>
  <si>
    <t>2.5ml:5mg(按C??H??N?O??计)</t>
  </si>
  <si>
    <t>中硼硅玻璃管制注射剂瓶；注射液用局部覆聚四氟乙烯膜溴化丁基橡胶塞；抗生素盖瓶用铝塑组合盖</t>
  </si>
  <si>
    <t>亿药通（河北）生物科技有限公司</t>
  </si>
  <si>
    <t>华北制药股份有限公司</t>
  </si>
  <si>
    <t>国药准字H20223233</t>
  </si>
  <si>
    <t>XM03ACB211B002010202690</t>
  </si>
  <si>
    <t>5ml:10mg(按C??H??N?O??计)</t>
  </si>
  <si>
    <t>中硼硅玻璃管制注射剂瓶；注射液用局部覆聚四氟乙烯膜溴化丁基胶塞；抗生素瓶用铝塑给合盖</t>
  </si>
  <si>
    <t>国药准字H20223234</t>
  </si>
  <si>
    <t>XM03ACB211B002010204948</t>
  </si>
  <si>
    <t>2.5ml:5mg(按C₅₃H₇₂N₂O₁₂计)</t>
  </si>
  <si>
    <t>聚乙烯安瓿</t>
  </si>
  <si>
    <t>湖南科伦制药有限公司</t>
  </si>
  <si>
    <t>国药准字H20223545</t>
  </si>
  <si>
    <t>XM03ACB211B002020204948</t>
  </si>
  <si>
    <t>5ml:10mg(按C₅₃H₇₂N₂O₁₂计)</t>
  </si>
  <si>
    <t>国药准字H20223546</t>
  </si>
  <si>
    <t>XM03ACB211B002010184805</t>
  </si>
  <si>
    <t>5ml: 10mg( 以顺阿曲库铵计)</t>
  </si>
  <si>
    <t>JSC "KALCEKS"</t>
  </si>
  <si>
    <t>HBM Pharma s.r.o.</t>
  </si>
  <si>
    <t>武汉用通医药有限公司</t>
  </si>
  <si>
    <t>国药准字HJ20230072</t>
  </si>
  <si>
    <t>XM03ACB211B002030184805</t>
  </si>
  <si>
    <t>10ml: 20mg( 以顺阿曲库铵 计)</t>
  </si>
  <si>
    <t>国药准字HJ20230074</t>
  </si>
  <si>
    <t>XN07XXB093B002010200198</t>
  </si>
  <si>
    <t>吡拉西坦注射液</t>
  </si>
  <si>
    <t>15ml:3g</t>
  </si>
  <si>
    <t>广东鼎信医药科技有限公司</t>
  </si>
  <si>
    <t>广东星昊药业有限公司</t>
  </si>
  <si>
    <t>国药准字H20227156</t>
  </si>
  <si>
    <t>XN07XXB093B002010104177</t>
  </si>
  <si>
    <t>5ml:1g</t>
  </si>
  <si>
    <t>珠海和凡医药股份有限公司</t>
  </si>
  <si>
    <t>山东威高药业股份有限公司</t>
  </si>
  <si>
    <t>国药准字H20234200</t>
  </si>
  <si>
    <t>XN07XXB093B002020104177</t>
  </si>
  <si>
    <t>国药准字H20234201</t>
  </si>
  <si>
    <t>XN07XXB093B002030103331</t>
  </si>
  <si>
    <t>国药准字H22024151</t>
  </si>
  <si>
    <t>XB05XBB120B002010201521</t>
  </si>
  <si>
    <t>丙氨酰谷氨酰胺注射液</t>
  </si>
  <si>
    <t>100ml:20g</t>
  </si>
  <si>
    <t>钠钙玻璃输液瓶和用卤化丁基橡胶塞(氯化)装</t>
  </si>
  <si>
    <t>江苏正大丰海制药有限公司</t>
  </si>
  <si>
    <t>国药准字H20066545</t>
  </si>
  <si>
    <t>XB05XBB120B002020201521</t>
  </si>
  <si>
    <t>50ml:10g</t>
  </si>
  <si>
    <t>国药准字H20227113</t>
  </si>
  <si>
    <t>XN01AXB122B022030180476</t>
  </si>
  <si>
    <t>丙泊酚乳状注射液</t>
  </si>
  <si>
    <t>20ml:0.2g</t>
  </si>
  <si>
    <t>玻璃安瓿装</t>
  </si>
  <si>
    <t>ASPEN PHARMA TRADING LIMITED</t>
  </si>
  <si>
    <t>CordenPharmaS.P.A.</t>
  </si>
  <si>
    <t>H20171277</t>
  </si>
  <si>
    <t>XN01AXB122B022030202499</t>
  </si>
  <si>
    <t>西安力邦制药有限公司</t>
  </si>
  <si>
    <t>国药准字H19990282</t>
  </si>
  <si>
    <t>XN01AXB122B022010202499</t>
  </si>
  <si>
    <t>10ml:0.1g</t>
  </si>
  <si>
    <t>国药准字H20010368</t>
  </si>
  <si>
    <t>XN01AXB122B022040202499</t>
  </si>
  <si>
    <t>50ml:0.5g</t>
  </si>
  <si>
    <t>中硼硅玻璃模制注射剂瓶及注射液用卤化丁基橡胶塞（溴化）</t>
  </si>
  <si>
    <t>国药准字H20040300</t>
  </si>
  <si>
    <t>XN01AXB122B022010100469</t>
  </si>
  <si>
    <t>10ml:100mg</t>
  </si>
  <si>
    <t>广州新济药业科技有限公司</t>
  </si>
  <si>
    <t>广东嘉博制药有限公司(原清远嘉博制药有限公司)</t>
  </si>
  <si>
    <t>国药准字H20051843</t>
  </si>
  <si>
    <t>XN01AXB122B022050202499</t>
  </si>
  <si>
    <t>50ml:1g</t>
  </si>
  <si>
    <t>中硼硅玻璃模制注射剂瓶及注射液用卤化丁基橡胶塞(溴化)</t>
  </si>
  <si>
    <t>国药准字H20123318</t>
  </si>
  <si>
    <t>XN01AXB122B022020202499</t>
  </si>
  <si>
    <t>10ml:0.2g</t>
  </si>
  <si>
    <t>国药准字H20163040</t>
  </si>
  <si>
    <t>XN01AXB122B022010210137</t>
  </si>
  <si>
    <t>中硼硅玻璃安瓿，5支/盒</t>
  </si>
  <si>
    <t>江苏盈科生物制药有限公司</t>
  </si>
  <si>
    <t>国药准字H20223914</t>
  </si>
  <si>
    <t>XN01AXB123B002050209556</t>
  </si>
  <si>
    <t>丙泊酚中/长链脂肪乳注射液</t>
  </si>
  <si>
    <t>中硼硅玻璃输液瓶、注射液用覆聚全氟乙丙烯膜溴化丁基橡胶塞、输液瓶用铝塑组合盖</t>
  </si>
  <si>
    <t>四川国瑞药业有限责任公司</t>
  </si>
  <si>
    <t>国药准字H20143253</t>
  </si>
  <si>
    <t>XN01AXB123B002040209556</t>
  </si>
  <si>
    <t>中硼硅玻璃安瓶</t>
  </si>
  <si>
    <t>国药准字H20143252</t>
  </si>
  <si>
    <t>XN01AXB123B002030100469</t>
  </si>
  <si>
    <t>20ml:200mg</t>
  </si>
  <si>
    <t>广东嘉博制药有限公司</t>
  </si>
  <si>
    <t>国药准字H20133248</t>
  </si>
  <si>
    <t>XN01AXB123B002040300469</t>
  </si>
  <si>
    <t>50ml:500mg</t>
  </si>
  <si>
    <t>中硼硅玻璃输液瓶及用覆聚四氟乙烯/六氟丙烯的共聚物膜氯化丁基橡胶塞</t>
  </si>
  <si>
    <t>国药准字H20153135</t>
  </si>
  <si>
    <t>XN01AXB123B002010110137</t>
  </si>
  <si>
    <t>国药准字H20203504</t>
  </si>
  <si>
    <t>XN01AXB123B002010202180</t>
  </si>
  <si>
    <t>中硼硅玻璃安瓿装</t>
  </si>
  <si>
    <t>国药准字H20203571</t>
  </si>
  <si>
    <t>XN01AXB123B002010201749</t>
  </si>
  <si>
    <t>扬子江药业集团有限公司</t>
  </si>
  <si>
    <t>国药准字H20213012</t>
  </si>
  <si>
    <t>XN01AXB123B002010101066</t>
  </si>
  <si>
    <t>重庆药友制药有限责任公司</t>
  </si>
  <si>
    <t>国药准字H20213761</t>
  </si>
  <si>
    <t>XN01AXB123B002030279002</t>
  </si>
  <si>
    <t/>
  </si>
  <si>
    <t>北京费森尤斯卡比医药有限公司</t>
  </si>
  <si>
    <t>国药准字HJ20150655</t>
  </si>
  <si>
    <t>XN01AXB123B002030279001</t>
  </si>
  <si>
    <t>B.Braun Melsungen AG</t>
  </si>
  <si>
    <t>上海置基医药有限公司</t>
  </si>
  <si>
    <t>国药准字HJ20160352</t>
  </si>
  <si>
    <t>XN01AXB123B002020209556</t>
  </si>
  <si>
    <t>国药准字HJ20160619</t>
  </si>
  <si>
    <t>XN01AXB123B002010209556</t>
  </si>
  <si>
    <t>100ml:1.0g</t>
  </si>
  <si>
    <t>国药准字H20163404</t>
  </si>
  <si>
    <t>XN03AGB140B004010202044</t>
  </si>
  <si>
    <t>丙戊酸钠注射用浓溶液</t>
  </si>
  <si>
    <t>3ml:0.3g(按C₈H₁₅NaO₂计)</t>
  </si>
  <si>
    <t>成都利尔药业有限公司</t>
  </si>
  <si>
    <t>国药准字H20223263</t>
  </si>
  <si>
    <t>XN03AGB140B004010202317</t>
  </si>
  <si>
    <t>3ml：0.3g（按C8H15NaO2计）</t>
  </si>
  <si>
    <t>成都欣捷高新技术开发股份有限公司</t>
  </si>
  <si>
    <t>四川汇宇制药股份有限公司（原四川汇宇制药有限公司）</t>
  </si>
  <si>
    <t>国药准字H20223267</t>
  </si>
  <si>
    <t>XN03AGB140B004020202317</t>
  </si>
  <si>
    <t>4ml：0.4g（按C8H15NaO2计）</t>
  </si>
  <si>
    <t>四川汇宇制药股份有限公司</t>
  </si>
  <si>
    <t>国药准字H20223268</t>
  </si>
  <si>
    <t>XN03AGB140B004010202068</t>
  </si>
  <si>
    <t>5ml:0.5g(按C₈H₁₆O₂计 )</t>
  </si>
  <si>
    <t>广州瑞尔医药科技有限公司</t>
  </si>
  <si>
    <t>国药准字H20223575</t>
  </si>
  <si>
    <t>XN03AGB140B004010203307</t>
  </si>
  <si>
    <t>5ml:0.5g(按C₈H₁₆O₂计)</t>
  </si>
  <si>
    <t>长春海悦药业股份有限公司</t>
  </si>
  <si>
    <t>国药准字H20223832</t>
  </si>
  <si>
    <t>XN03AGB140B004010205791</t>
  </si>
  <si>
    <t>海南倍特药业有限公司</t>
  </si>
  <si>
    <t>海南倍特药业有限公司（原海南利能康泰制药有限公司）</t>
  </si>
  <si>
    <t>国药准字H20223880</t>
  </si>
  <si>
    <t>XN03AGB140B004020201453</t>
  </si>
  <si>
    <t>玻璃安瓿瓶</t>
  </si>
  <si>
    <t>济川药业集团有限公司</t>
  </si>
  <si>
    <t>济川药业集团有限公司(原济川药业集团股份有限公司）</t>
  </si>
  <si>
    <t>国药准字H20233117</t>
  </si>
  <si>
    <t>XN03AGB140B004020105337</t>
  </si>
  <si>
    <t>江西青峰药业有限公司</t>
  </si>
  <si>
    <t>国药准字H20233383</t>
  </si>
  <si>
    <t>ZH01AAB0396020103021</t>
  </si>
  <si>
    <t>补骨脂注射液</t>
  </si>
  <si>
    <t>2ml</t>
  </si>
  <si>
    <t>河南辅仁怀庆堂制药有限公司</t>
  </si>
  <si>
    <t>国药准字Z41022361</t>
  </si>
  <si>
    <t>XM01AEB173B002010202181</t>
  </si>
  <si>
    <t>布洛芬注射液</t>
  </si>
  <si>
    <t>4ml:0.4g</t>
  </si>
  <si>
    <t>成都苑东生物制药股份有限公司</t>
  </si>
  <si>
    <t>成都苑东生物制药股份有限公司（原成都苑东药业有限公司)</t>
  </si>
  <si>
    <t>国药准字H20183344</t>
  </si>
  <si>
    <t>XM01AEB173B002020202181</t>
  </si>
  <si>
    <t>8ml:0.8g</t>
  </si>
  <si>
    <t>国药准字H20183345</t>
  </si>
  <si>
    <t>XM01AEB173B002020203492</t>
  </si>
  <si>
    <t>吉林四环制药有限公司（多菲制药（中国）有限公司）</t>
  </si>
  <si>
    <t>国药准字H20203060</t>
  </si>
  <si>
    <t>XM01AEB173B002010103492</t>
  </si>
  <si>
    <t>国药准字H20203061</t>
  </si>
  <si>
    <t>XM01AEB173B002010204494</t>
  </si>
  <si>
    <t>陕西丽彩药业有限公司</t>
  </si>
  <si>
    <t>杭州民生药业股份有限公司（原杭州民生药业有限公司）</t>
  </si>
  <si>
    <t>国药准字H20203317</t>
  </si>
  <si>
    <t>XM01AEB173B002020304494</t>
  </si>
  <si>
    <t>国药准字H20203318</t>
  </si>
  <si>
    <t>XM01AEB173B002010102013</t>
  </si>
  <si>
    <t>国药准字H20203473</t>
  </si>
  <si>
    <t>XM01AEB173B002020102013</t>
  </si>
  <si>
    <t>国药准字H20203474</t>
  </si>
  <si>
    <t>ZA09HAC0101030102210</t>
  </si>
  <si>
    <t>参麦注射液</t>
  </si>
  <si>
    <t>20ml</t>
  </si>
  <si>
    <t>四川升和药业股份有限公司（原四川三精升和制药有限公司）</t>
  </si>
  <si>
    <t>国药准字Z20043478</t>
  </si>
  <si>
    <t>ZA09HAC0101030102129</t>
  </si>
  <si>
    <t>每支装20ml</t>
  </si>
  <si>
    <t>四川川大华西药业股份有限公司</t>
  </si>
  <si>
    <t>国药准字Z20053302</t>
  </si>
  <si>
    <t>ZA09HAC0101020102129</t>
  </si>
  <si>
    <t>每支装15ml</t>
  </si>
  <si>
    <t>国药准字Z20053303</t>
  </si>
  <si>
    <t>ZA09HAC0101030204762</t>
  </si>
  <si>
    <t>正大青春宝药业有限公司</t>
  </si>
  <si>
    <t>国药准字Z33020020</t>
  </si>
  <si>
    <t>ZA09HAC0101040102210</t>
  </si>
  <si>
    <t>国药准字Z51021263</t>
  </si>
  <si>
    <t>ZA09HAC0101020102210</t>
  </si>
  <si>
    <t>10ml</t>
  </si>
  <si>
    <t>国药准字Z51021264</t>
  </si>
  <si>
    <t>ZA09HAC0101010102129</t>
  </si>
  <si>
    <t>国药准字Z51022290</t>
  </si>
  <si>
    <t>ZA09HAC0101020205646</t>
  </si>
  <si>
    <t>云南植物药业有限公司</t>
  </si>
  <si>
    <t>国药准字Z53021720</t>
  </si>
  <si>
    <t>ZA09HAC0101010205646</t>
  </si>
  <si>
    <t>国药准字Z53021721</t>
  </si>
  <si>
    <t>ZA01BAC0286010103010</t>
  </si>
  <si>
    <t>柴胡注射液</t>
  </si>
  <si>
    <t>辅仁药业集团有限公司</t>
  </si>
  <si>
    <t>国药准字Z20073102</t>
  </si>
  <si>
    <t>ZA01BAC0286010205381</t>
  </si>
  <si>
    <t>每支装2ml</t>
  </si>
  <si>
    <t>江西银涛药业股份有限公司</t>
  </si>
  <si>
    <t>江西银涛药业股份有限公司（原江西银涛药业有限公司）</t>
  </si>
  <si>
    <t>国药准字Z36020883</t>
  </si>
  <si>
    <t>ZA01BAC0286010100326</t>
  </si>
  <si>
    <t>低硼硅玻璃安瓿包装</t>
  </si>
  <si>
    <t>广东新峰药业股份有限公司</t>
  </si>
  <si>
    <t>广东新峰药业股份有限公司（原广东省博罗先锋药业集团有限公司）</t>
  </si>
  <si>
    <t>国药准字Z44021259</t>
  </si>
  <si>
    <t>XH01BXC048B002010100112</t>
  </si>
  <si>
    <t>垂体后叶注射液</t>
  </si>
  <si>
    <t>注射剂（小容量注射剂）</t>
  </si>
  <si>
    <t>0.5ml:5单位</t>
  </si>
  <si>
    <t>北京赛升药业股份有限公司</t>
  </si>
  <si>
    <t>北京赛升药业股份有限公司(原北京赛生药业有限公司）</t>
  </si>
  <si>
    <t>国药准字H11021255</t>
  </si>
  <si>
    <t>XH01BXC048B002010204945</t>
  </si>
  <si>
    <t>1ml:6单位</t>
  </si>
  <si>
    <t>国药准字H43021449</t>
  </si>
  <si>
    <t>ZA09AAC0505020203729</t>
  </si>
  <si>
    <t>刺五加注射液</t>
  </si>
  <si>
    <t>20ml（含总黄酮100mg）</t>
  </si>
  <si>
    <t>多多药业有限公司</t>
  </si>
  <si>
    <t>国药准字Z20033181</t>
  </si>
  <si>
    <t>ZA09AAC0505020103820</t>
  </si>
  <si>
    <t>每支20ml(含总黄酮100mg)</t>
  </si>
  <si>
    <t>黑龙江省格润药业有限责任公司</t>
  </si>
  <si>
    <t>国药准字Z20073112</t>
  </si>
  <si>
    <t>ZA09AAC0505030203793</t>
  </si>
  <si>
    <t>黑龙江乌苏里江制药有限公司</t>
  </si>
  <si>
    <t>国药准字Z23021162</t>
  </si>
  <si>
    <t>XH01CBA213B002010178679</t>
  </si>
  <si>
    <t>醋酸奥曲肽注射液</t>
  </si>
  <si>
    <t>1ml:0.1mg</t>
  </si>
  <si>
    <t>Novartis Pharma Schweiz AG</t>
  </si>
  <si>
    <t>国药控股广州有限公司</t>
  </si>
  <si>
    <t>H20150364</t>
  </si>
  <si>
    <t>XH01CBA213B002010101958</t>
  </si>
  <si>
    <t>1ml:0.1mg(以C49H66N10O10S2计)</t>
  </si>
  <si>
    <t>武汉人福药业有限责任公司</t>
  </si>
  <si>
    <t>国药准字H20100101</t>
  </si>
  <si>
    <t>XH01CBA213B002010207821</t>
  </si>
  <si>
    <t>1ml:0.1mg(按C49H66N10O10S2计)</t>
  </si>
  <si>
    <t>中硼硅玻璃管制注射剂瓶,用局部覆聚四氟乙烯膜氯化丁基橡胶塞和抗生素瓶用铝塑组合盖</t>
  </si>
  <si>
    <t>成都圣诺生物制药有限公司</t>
  </si>
  <si>
    <t>国药准字H20153159</t>
  </si>
  <si>
    <t>XH01CBA213B002010109554</t>
  </si>
  <si>
    <t>中性硼硅玻璃管制注射剂瓶、用卤化丁基橡胶塞(溴化)、抗生素瓶用铝塑组合盖</t>
  </si>
  <si>
    <t>福安药业集团湖北人民制药有限公司</t>
  </si>
  <si>
    <t>福安药业集团湖北人民制药有限公司（原湖北人民制药有限公司）</t>
  </si>
  <si>
    <t>国药准字H20223956</t>
  </si>
  <si>
    <t>XH02ABP126B002010101884</t>
  </si>
  <si>
    <t>醋酸泼尼松龙注射液</t>
  </si>
  <si>
    <t>5ml:0.125g</t>
  </si>
  <si>
    <t>西林瓶</t>
  </si>
  <si>
    <t>华中药业股份有限公司</t>
  </si>
  <si>
    <t>华中药业股份有限公司（原湖北华中药业有限公司）</t>
  </si>
  <si>
    <t>国药准字H42021216</t>
  </si>
  <si>
    <t>XL02AEQ108B002010205814</t>
  </si>
  <si>
    <t>醋酸曲普瑞林注射液</t>
  </si>
  <si>
    <t>1ml:0.1mg(按C₆₄H₈₂N₁₈O₁₃计0.0956mg)</t>
  </si>
  <si>
    <t>中硼硅玻璃管制注射剂瓶,注射制剂用氯化丁基橡胶塞</t>
  </si>
  <si>
    <t>海南双成药业股份有限公司</t>
  </si>
  <si>
    <t>国药准字H20223597</t>
  </si>
  <si>
    <t>XL02AEQ108B002020278422</t>
  </si>
  <si>
    <t>1ml:0.1mg(按曲普瑞林计为95.6μg)</t>
  </si>
  <si>
    <t>Ferring International Center SA</t>
  </si>
  <si>
    <t>广东南方医药对外贸易有限公司</t>
  </si>
  <si>
    <t>国药准字HJ20160237</t>
  </si>
  <si>
    <t>XH01BAQ117B002010178422</t>
  </si>
  <si>
    <t>醋酸去氨加压素注射液</t>
  </si>
  <si>
    <t>1ml:4μg按去氨加压素计为3.56μg）</t>
  </si>
  <si>
    <t>Rechon Life Science AB</t>
  </si>
  <si>
    <t>浙江医学科技开发有限公司</t>
  </si>
  <si>
    <t>H20170093</t>
  </si>
  <si>
    <t>XB01ABD001B002010201570</t>
  </si>
  <si>
    <t>达肝素钠注射液</t>
  </si>
  <si>
    <t>0.2ml : 5000AXaIU</t>
  </si>
  <si>
    <t>预灌封注射器</t>
  </si>
  <si>
    <t>南京健友生化制药股份有限公司</t>
  </si>
  <si>
    <t>国药准字H20153024</t>
  </si>
  <si>
    <t>XB01ABD001B002020101570</t>
  </si>
  <si>
    <t>0.3ml:7500AⅩaIU</t>
  </si>
  <si>
    <t>国药准字H20201000</t>
  </si>
  <si>
    <t>XJ01XXD013B002030104127</t>
  </si>
  <si>
    <t>大蒜素注射液</t>
  </si>
  <si>
    <t>5ml:60mg</t>
  </si>
  <si>
    <t>国药准字H20034160</t>
  </si>
  <si>
    <t>ZA12CAD0073010102729</t>
  </si>
  <si>
    <t>丹参注射液</t>
  </si>
  <si>
    <t>安瓿装</t>
  </si>
  <si>
    <t>神威药业集团有限公司(原神威药业有限公司)</t>
  </si>
  <si>
    <t>国药准字Z13020777</t>
  </si>
  <si>
    <t>ZA12CAD0073010202982</t>
  </si>
  <si>
    <t>朗致集团万荣药业有限公司(万荣三九药业有限公司)</t>
  </si>
  <si>
    <t>国药准字Z14020264</t>
  </si>
  <si>
    <t>ZA12CAD0073020102210</t>
  </si>
  <si>
    <t>四川升和药业股份有限公司</t>
  </si>
  <si>
    <t>国药准字Z20044133</t>
  </si>
  <si>
    <t>ZA12CAD0073010103422</t>
  </si>
  <si>
    <t>通化惠康生物制药有限公司</t>
  </si>
  <si>
    <t>国药准字Z22020704</t>
  </si>
  <si>
    <t>ZA12CAD0073010101363</t>
  </si>
  <si>
    <t>常熟雷允上制药有限公司</t>
  </si>
  <si>
    <t>国药准字Z32020235</t>
  </si>
  <si>
    <t>ZA12CAD0073020101363</t>
  </si>
  <si>
    <t>国药准字Z32020236</t>
  </si>
  <si>
    <t>ZA12CAD0073020201406</t>
  </si>
  <si>
    <t>江苏恒沣药业有限公司</t>
  </si>
  <si>
    <t>国药准字Z32021075</t>
  </si>
  <si>
    <t>ZA12CAD0073010301406</t>
  </si>
  <si>
    <t>国药准字Z32021076</t>
  </si>
  <si>
    <t>ZA12CAD0073010201406</t>
  </si>
  <si>
    <t>ZA12CAD0073020204770</t>
  </si>
  <si>
    <t>每支装10ml</t>
  </si>
  <si>
    <t>福建古田药业有限公司</t>
  </si>
  <si>
    <t>国药准字Z35020383</t>
  </si>
  <si>
    <t>ZA12CAD0073010204770</t>
  </si>
  <si>
    <t>国药准字Z35020384</t>
  </si>
  <si>
    <t>ZA12CAD0073010102210</t>
  </si>
  <si>
    <t>国药准字Z51021303</t>
  </si>
  <si>
    <t>ZA12CAD0087020103962</t>
  </si>
  <si>
    <t>丹红注射液</t>
  </si>
  <si>
    <t>山东丹红制药有限公司（原菏泽步长制药有限公司）</t>
  </si>
  <si>
    <t>国药准字Z20026866</t>
  </si>
  <si>
    <t>ZA12CAD0087010103962</t>
  </si>
  <si>
    <t>XC01DAD024B002040204127</t>
  </si>
  <si>
    <t>单硝酸异山梨酯注射液</t>
  </si>
  <si>
    <t>5ml:20mg</t>
  </si>
  <si>
    <t>国药准字H20053882</t>
  </si>
  <si>
    <t>XC01DAD024B002010304046</t>
  </si>
  <si>
    <t>1ml:10mg</t>
  </si>
  <si>
    <t>青岛金峰制药有限公司</t>
  </si>
  <si>
    <t>国药准字H20055924</t>
  </si>
  <si>
    <t>XC01DAD024B002040204046</t>
  </si>
  <si>
    <t>国药准字H20056055</t>
  </si>
  <si>
    <t>XC01DAD024B002010104774</t>
  </si>
  <si>
    <t>福建汇天生物药业有限公司</t>
  </si>
  <si>
    <t>国药准字H20063708</t>
  </si>
  <si>
    <t>XC01DAD024B002010104207</t>
  </si>
  <si>
    <t>2ml:25mg</t>
  </si>
  <si>
    <t>山东圣鲁制药有限公司</t>
  </si>
  <si>
    <t>国药准字H20063908</t>
  </si>
  <si>
    <t>XC01DAD024B002040103987</t>
  </si>
  <si>
    <t>药用玻璃安瓿装</t>
  </si>
  <si>
    <t>山东辉成药业有限公司</t>
  </si>
  <si>
    <t>山东辉成药业有限公司（原临沂成辉制药有限公司）</t>
  </si>
  <si>
    <t>国药准字H20068085</t>
  </si>
  <si>
    <t>XC01DAD024B002010103139</t>
  </si>
  <si>
    <t>开封制药（集团）有限公司</t>
  </si>
  <si>
    <t>国药准字H20073625</t>
  </si>
  <si>
    <t>XC01DAD024B002020105923</t>
  </si>
  <si>
    <t>上海华源药业（宁夏）沙赛制药有限公司</t>
  </si>
  <si>
    <t>上海华源药业(宁夏)沙赛制药有限公司</t>
  </si>
  <si>
    <t>国药准字H20093406</t>
  </si>
  <si>
    <t>XC01AAD072B002010200816</t>
  </si>
  <si>
    <t>地高辛注射液</t>
  </si>
  <si>
    <t>2ml:0.5mg</t>
  </si>
  <si>
    <t>上海旭东海普药业有限公司</t>
  </si>
  <si>
    <t>国药准字H20233269</t>
  </si>
  <si>
    <t>XC01AAD072B002010102013</t>
  </si>
  <si>
    <t>XC01AAD072B002010102068</t>
  </si>
  <si>
    <t>中润药业有限公司</t>
  </si>
  <si>
    <t>广东中润药物研发有限公司</t>
  </si>
  <si>
    <t>国药准字H20233758</t>
  </si>
  <si>
    <t>XC01AAD072B002010402068</t>
  </si>
  <si>
    <t>成都慧德医药科技有限公司</t>
  </si>
  <si>
    <t>国药准字H20234109</t>
  </si>
  <si>
    <t>XC01AAD072B002020102013</t>
  </si>
  <si>
    <t>XC01AAD072B002010109592</t>
  </si>
  <si>
    <t>2ml：0.5mg</t>
  </si>
  <si>
    <t>朗天药业（湖北）有限公司</t>
  </si>
  <si>
    <t>国药准字H20234325</t>
  </si>
  <si>
    <t>XC01AAD072B002010300673</t>
  </si>
  <si>
    <t>上海禾丰制药有限公司</t>
  </si>
  <si>
    <t>国药准字H31021513</t>
  </si>
  <si>
    <t>XC01AAD072B002010304494</t>
  </si>
  <si>
    <t>汇禹远和(海南)药业有限公司</t>
  </si>
  <si>
    <t>津药和平（天津）制药有限公司</t>
  </si>
  <si>
    <t>汇禹远和（海南）药业有限公司</t>
  </si>
  <si>
    <t>国药准字H33021711</t>
  </si>
  <si>
    <t>XC01AAD072B002010200978</t>
  </si>
  <si>
    <t>西南药业股份有限公司</t>
  </si>
  <si>
    <t>XH02ABD234B002010201708</t>
  </si>
  <si>
    <t>地塞米松磷酸钠注射液</t>
  </si>
  <si>
    <t>1ml:5mg</t>
  </si>
  <si>
    <t>国药准字H32021561</t>
  </si>
  <si>
    <t>XH02ABD234B002010103273</t>
  </si>
  <si>
    <t>1ml:2mg</t>
  </si>
  <si>
    <t>郑州卓峰制药有限公司</t>
  </si>
  <si>
    <t>国药准字H41020056</t>
  </si>
  <si>
    <t>XH02ABD234B002010103257</t>
  </si>
  <si>
    <t>国药准字H41020327</t>
  </si>
  <si>
    <t>XH02ABD234B002020101866</t>
  </si>
  <si>
    <t>国药准字H42020019</t>
  </si>
  <si>
    <t>XH02ABD234B002010101866</t>
  </si>
  <si>
    <t>天津金耀集团湖北天药药业股份有限公司</t>
  </si>
  <si>
    <t>国药准字H42020020</t>
  </si>
  <si>
    <t>XN05BAD088B002010103141</t>
  </si>
  <si>
    <t>地西泮注射液</t>
  </si>
  <si>
    <t>低硼硅玻璃安瓿、纸盒</t>
  </si>
  <si>
    <t>海南制药厂有限公司制药二厂</t>
  </si>
  <si>
    <t>国药准字H41025470</t>
  </si>
  <si>
    <t>XN02AXD092B002020380542</t>
  </si>
  <si>
    <t>地佐辛注射液</t>
  </si>
  <si>
    <t>中硼硅玻璃安瓿瓶装</t>
  </si>
  <si>
    <t>南京优科制药有限公司(原南京新港医药有限公司)</t>
  </si>
  <si>
    <t>国药准字H20227055</t>
  </si>
  <si>
    <t>ZA12HAD0227010102729</t>
  </si>
  <si>
    <t>灯盏花素注射液</t>
  </si>
  <si>
    <t>国药准字Z13020778</t>
  </si>
  <si>
    <t>ZA12HAD0227010102964</t>
  </si>
  <si>
    <t>国药准字Z14021942</t>
  </si>
  <si>
    <t>ZA12HAD0232010105682</t>
  </si>
  <si>
    <t>灯盏细辛注射液</t>
  </si>
  <si>
    <t>云南生物谷药业股份有限公司</t>
  </si>
  <si>
    <t>云南生物谷药业股份有限公司（原云南生物谷灯盏花药业有限公司）</t>
  </si>
  <si>
    <t>国药准字Z53021569</t>
  </si>
  <si>
    <t>XA10ACD063B002010101729</t>
  </si>
  <si>
    <t>低精蛋白锌胰岛素注射液</t>
  </si>
  <si>
    <t>10ml:400单位</t>
  </si>
  <si>
    <t>10ml管制抗生素玻璃瓶,配一次性使用无菌胰岛素注射器1支</t>
  </si>
  <si>
    <t>江苏万邦生化医药集团有限责任公司（原江苏万邦生化医药股份有限公司）</t>
  </si>
  <si>
    <t>国药准字H10970284</t>
  </si>
  <si>
    <t>XV08ABD107B002070101749</t>
  </si>
  <si>
    <t>碘海醇注射液</t>
  </si>
  <si>
    <t>50ml:15g(Ⅰ)</t>
  </si>
  <si>
    <t>玻璃输液瓶装</t>
  </si>
  <si>
    <t>国药准字H10970326</t>
  </si>
  <si>
    <t>XV08ABD107B002010201749</t>
  </si>
  <si>
    <t>100ml:30g(Ⅰ)</t>
  </si>
  <si>
    <t>国药准字H10970358</t>
  </si>
  <si>
    <t>XV08ABD107B002090200839</t>
  </si>
  <si>
    <t>50ml:17.5g(Ⅰ)</t>
  </si>
  <si>
    <t>玻璃瓶/聚丙烯瓶</t>
  </si>
  <si>
    <t>通用电气药业（上海）有限公司</t>
  </si>
  <si>
    <t>国药准字H20000597</t>
  </si>
  <si>
    <t>XV08ABD107B002110200839</t>
  </si>
  <si>
    <t>75ml:26.25g(Ⅰ)</t>
  </si>
  <si>
    <t>国药准字H20000598</t>
  </si>
  <si>
    <t>XV08ABD107B002010200839</t>
  </si>
  <si>
    <t>100ml:35g(Ⅰ)</t>
  </si>
  <si>
    <t>国药准字H20000599</t>
  </si>
  <si>
    <t>XV08ABD113B002010300621</t>
  </si>
  <si>
    <t>碘克沙醇注射液</t>
  </si>
  <si>
    <t>100ml:32g(I)</t>
  </si>
  <si>
    <t>玻璃瓶装,瓶塞为卤化丁基胶塞(氯化)</t>
  </si>
  <si>
    <t>上海司太立制药有限公司</t>
  </si>
  <si>
    <t>国药准字H20203432</t>
  </si>
  <si>
    <t>XV08ABD114B002050200639</t>
  </si>
  <si>
    <t>碘美普尔注射液</t>
  </si>
  <si>
    <t>75ml:30g(Ⅰ)</t>
  </si>
  <si>
    <t>上海博莱科信谊药业有限责任公司</t>
  </si>
  <si>
    <t>国药准字H20067801</t>
  </si>
  <si>
    <t>XV08ABD114B002020200639</t>
  </si>
  <si>
    <t>Bracco Imaging Italia S.r.L.</t>
  </si>
  <si>
    <t>国药准字HJ20150063</t>
  </si>
  <si>
    <t>XV08ABD114B002030200639</t>
  </si>
  <si>
    <t>100ml:40g(Ⅰ)</t>
  </si>
  <si>
    <t>国药准字HJ20150064</t>
  </si>
  <si>
    <t>XV08ABD114B002040200639</t>
  </si>
  <si>
    <t>50ml:20g(Ⅰ)</t>
  </si>
  <si>
    <t>国药准字HJ20150059</t>
  </si>
  <si>
    <t>XV08ABD115B002070200639</t>
  </si>
  <si>
    <t>碘帕醇注射液</t>
  </si>
  <si>
    <t>18.5g(I)/50ml/瓶</t>
  </si>
  <si>
    <t>国药准字H20053387</t>
  </si>
  <si>
    <t>XV08ABD115B002020200639</t>
  </si>
  <si>
    <t>37g(I)/100ml/瓶</t>
  </si>
  <si>
    <t>国药准字H20053388</t>
  </si>
  <si>
    <t>XV08ABD115B002040300014</t>
  </si>
  <si>
    <t>50ml:18.5g(Ⅰ)</t>
  </si>
  <si>
    <t>中硼硅玻璃输液瓶和用卤化丁基橡胶塞</t>
  </si>
  <si>
    <t>北京北陆药业股份有限公司</t>
  </si>
  <si>
    <t>国药准字H20153103</t>
  </si>
  <si>
    <t>XV08ABD115B002020300014</t>
  </si>
  <si>
    <t>100ml:37g(Ⅰ)</t>
  </si>
  <si>
    <t>国药准字H20184113</t>
  </si>
  <si>
    <t>ZA16DAD0304010305092</t>
  </si>
  <si>
    <t>丁公藤注射液</t>
  </si>
  <si>
    <t>广西河丰药业有限责任公司</t>
  </si>
  <si>
    <t>国药准字Z45021066</t>
  </si>
  <si>
    <t>XA10BJD332B002020178403</t>
  </si>
  <si>
    <t>度拉糖肽注射液</t>
  </si>
  <si>
    <t>1.5mg:0.5ml</t>
  </si>
  <si>
    <t>预充</t>
  </si>
  <si>
    <t>Eli Lilly Nederland B.V.</t>
  </si>
  <si>
    <t>礼来贸易有限公司</t>
  </si>
  <si>
    <t>S20190022</t>
  </si>
  <si>
    <t>XD11AHD344B002010182507</t>
  </si>
  <si>
    <t>度普利尤单抗注射液</t>
  </si>
  <si>
    <t>300mg(2.0mL)/支(预充式注射器)</t>
  </si>
  <si>
    <t>带有一个固定不锈钢针头的预充式注射器(1型透明玻璃)中,预充式注射器带有针头防护的安全装置</t>
  </si>
  <si>
    <t>Sanofi-aventis groupe</t>
  </si>
  <si>
    <t>S20200017</t>
  </si>
  <si>
    <t>XD11AHD344B002020282507</t>
  </si>
  <si>
    <t>200mg(1.14mL)/支 (预充式注射器)</t>
  </si>
  <si>
    <t>国药准字SJ20210024</t>
  </si>
  <si>
    <t>XN02BED158B002010104127</t>
  </si>
  <si>
    <t>对乙酰氨基酚注射液</t>
  </si>
  <si>
    <t>国药准字H20023152</t>
  </si>
  <si>
    <t>XR03DAD179B002010204561</t>
  </si>
  <si>
    <t>多索茶碱注射液</t>
  </si>
  <si>
    <t>福安药业集团宁波天衡制药有限公司</t>
  </si>
  <si>
    <t>福安药业集团宁波天衡制药有限公司（原宁波市天衡制药有限公司）</t>
  </si>
  <si>
    <t>国药准字H20041759</t>
  </si>
  <si>
    <t>XR03DAD179B002010104152</t>
  </si>
  <si>
    <t>玻璃安瓿包装</t>
  </si>
  <si>
    <t>瑞阳制药股份有限公司</t>
  </si>
  <si>
    <t>瑞阳制药股份有限公司（原瑞阳制药有限公司）</t>
  </si>
  <si>
    <t>国药准字H20183013</t>
  </si>
  <si>
    <t>XR03DAD179B002010181128</t>
  </si>
  <si>
    <t>10ml：0.1g</t>
  </si>
  <si>
    <t>国药准字H20183135</t>
  </si>
  <si>
    <t>XR03DAD179B002010105619</t>
  </si>
  <si>
    <t>国药准字H20183188</t>
  </si>
  <si>
    <t>XR03DAD179B002010104646</t>
  </si>
  <si>
    <t>浙江花园药业有限公司</t>
  </si>
  <si>
    <t>浙江花园药业有限公司（原花园药业股份有限公司）</t>
  </si>
  <si>
    <t>国药准字H20193088</t>
  </si>
  <si>
    <t>XR03DAD179B002010402763</t>
  </si>
  <si>
    <t>石家庄四药有限公司</t>
  </si>
  <si>
    <t>国药准字H20203015</t>
  </si>
  <si>
    <t>XR03DAD179B002020101748</t>
  </si>
  <si>
    <t>扬子江药业集团南京海陵药业有限公司</t>
  </si>
  <si>
    <t>国药准字H20203304</t>
  </si>
  <si>
    <t>XR03DAD179B002010302829</t>
  </si>
  <si>
    <t>广州一品红制药有限公司</t>
  </si>
  <si>
    <t>广州市联瑞制药有限公司</t>
  </si>
  <si>
    <t>广州一品红制药有限公司(原云南一品红制药有限公司)</t>
  </si>
  <si>
    <t>国药准字H20213877</t>
  </si>
  <si>
    <t>XR03DAD179B002010202087</t>
  </si>
  <si>
    <t>四川益生智同医药生物科技发展有限公司</t>
  </si>
  <si>
    <t>四川美大康华康药业有限公司（德阳华康药业有限公司）</t>
  </si>
  <si>
    <t>国药准字H20213992</t>
  </si>
  <si>
    <t>XR03DAD179B002010182359</t>
  </si>
  <si>
    <t>北京百美特生物制药有限公司</t>
  </si>
  <si>
    <t>国药准字H20223521</t>
  </si>
  <si>
    <t>XR03DAD179B002020202087</t>
  </si>
  <si>
    <t>四川美大康华康药业有限公司</t>
  </si>
  <si>
    <t>国药准字H20223576</t>
  </si>
  <si>
    <t>XR03DAD179B002010282886</t>
  </si>
  <si>
    <t>广西铭磊维生制药有限公司</t>
  </si>
  <si>
    <t>国药准字H20223695</t>
  </si>
  <si>
    <t>XR03DAD179B002010283083</t>
  </si>
  <si>
    <t>山东华鲁制药有限公司</t>
  </si>
  <si>
    <t>国药准字H20223865</t>
  </si>
  <si>
    <t>XC10AXU011E002010180487</t>
  </si>
  <si>
    <t>国药准字HJ20220042</t>
  </si>
  <si>
    <t>XL01CDD194B002010201425</t>
  </si>
  <si>
    <t>多西他赛注射液</t>
  </si>
  <si>
    <t>1ml:20mg</t>
  </si>
  <si>
    <t>江苏奥赛康药业有限公司</t>
  </si>
  <si>
    <t>江苏奥赛康药业有限公司（原江苏奥赛康药业股份有限公司）</t>
  </si>
  <si>
    <t>国药准字H20123404</t>
  </si>
  <si>
    <t>XV02DXD201B002010103087</t>
  </si>
  <si>
    <t>多种微量元素注射液(Ⅰ)</t>
  </si>
  <si>
    <t>百正药业股份有限公司</t>
  </si>
  <si>
    <t>国药准字H20057798</t>
  </si>
  <si>
    <t>XR03DAE030B002010202944</t>
  </si>
  <si>
    <t>二羟丙茶碱注射液</t>
  </si>
  <si>
    <t>国药准字H14022288</t>
  </si>
  <si>
    <t>XR03DAE030B002010184422</t>
  </si>
  <si>
    <t>2ml:300mg</t>
  </si>
  <si>
    <t>四川邈济生物医药科技有限公司</t>
  </si>
  <si>
    <t>四川美大康佳乐药业有限公司</t>
  </si>
  <si>
    <t>国药准字H20243236</t>
  </si>
  <si>
    <t>XB02BXE055B002030104046</t>
  </si>
  <si>
    <t>二乙酰氨乙酸乙二胺注射液</t>
  </si>
  <si>
    <t>2ml:0.2g</t>
  </si>
  <si>
    <t>国药准字H20056588</t>
  </si>
  <si>
    <t>XB02BXE055B002030204046</t>
  </si>
  <si>
    <t>2ml:0.4g</t>
  </si>
  <si>
    <t>国药准字H20056589</t>
  </si>
  <si>
    <t>XB02BXE055B002010102027</t>
  </si>
  <si>
    <t>5ml:0.6g</t>
  </si>
  <si>
    <t>国药准字H20065338</t>
  </si>
  <si>
    <t>XV08AAF011B002010104925</t>
  </si>
  <si>
    <t>泛影葡胺注射液</t>
  </si>
  <si>
    <t>20ml:12g</t>
  </si>
  <si>
    <t>湖南汉森制药股份有限公司</t>
  </si>
  <si>
    <t>国药准字H43021315</t>
  </si>
  <si>
    <t>XB02BXF031B002010102662</t>
  </si>
  <si>
    <t>酚磺乙胺注射液</t>
  </si>
  <si>
    <t>河北峰晨路晓药业有限公司</t>
  </si>
  <si>
    <t>国药准字H13022123</t>
  </si>
  <si>
    <t>XB02BXF031B002010103205</t>
  </si>
  <si>
    <t>2ml:0.5g</t>
  </si>
  <si>
    <t>国药集团容生制药有限公司(原天津药业焦作有限公司)</t>
  </si>
  <si>
    <t>国药准字H20057257</t>
  </si>
  <si>
    <t>XB02BXF031B002010100651</t>
  </si>
  <si>
    <t>上海上药第一生化药业有限公司</t>
  </si>
  <si>
    <t>上海上药第一生化药业有限公司（原上海第一生化药业有限公司）</t>
  </si>
  <si>
    <t>国药准字H31021894</t>
  </si>
  <si>
    <t>XB02BXF031B002020100651</t>
  </si>
  <si>
    <t>国药准字H31021895</t>
  </si>
  <si>
    <t>XB02BXF031B002010101744</t>
  </si>
  <si>
    <t>国药准字H32024853</t>
  </si>
  <si>
    <t>XB02BXF031B002020104451</t>
  </si>
  <si>
    <t>安徽长江药业有限公司</t>
  </si>
  <si>
    <t>安徽长江药业有限公司（原芜湖康奇制药有限公司）</t>
  </si>
  <si>
    <t>国药准字H34021577</t>
  </si>
  <si>
    <t>XB02BXF031B002010101866</t>
  </si>
  <si>
    <t>国药准字H42020039</t>
  </si>
  <si>
    <t>XB02BXF031B002010101884</t>
  </si>
  <si>
    <t>国药准字H42021494</t>
  </si>
  <si>
    <t>XB02BXF031B002010202087</t>
  </si>
  <si>
    <t>国药准字H51021413</t>
  </si>
  <si>
    <t>XN05ABF041B002010104152</t>
  </si>
  <si>
    <t>奋乃静注射液</t>
  </si>
  <si>
    <t>国药准字H37022064</t>
  </si>
  <si>
    <t>XC03CAF056B002010283450</t>
  </si>
  <si>
    <t>呋塞米注射液</t>
  </si>
  <si>
    <t>2ml:20mg</t>
  </si>
  <si>
    <t>国药准字H20233104</t>
  </si>
  <si>
    <t>XC03CAF056B002010100673</t>
  </si>
  <si>
    <t>国药准字H31021063</t>
  </si>
  <si>
    <t>XC03CAF056B002010101866</t>
  </si>
  <si>
    <t>国药准字H42020034</t>
  </si>
  <si>
    <t>XM01AEF064B002010200156</t>
  </si>
  <si>
    <t>氟比洛芬酯注射液</t>
  </si>
  <si>
    <t>注射剂(小容量注射剂)</t>
  </si>
  <si>
    <t>5ml:50mg</t>
  </si>
  <si>
    <t>北京泰德制药股份有限公司</t>
  </si>
  <si>
    <t>国药准字H20041508</t>
  </si>
  <si>
    <t>XM01AEF064B002010201930</t>
  </si>
  <si>
    <t>中性硼硅玻璃安瓿瓶</t>
  </si>
  <si>
    <t>远大医学营养科学（武汉）有限公司</t>
  </si>
  <si>
    <t>远大医学营养科学（武汉）有限公司（原武汉大安制药有限公司）</t>
  </si>
  <si>
    <t>国药准字H20183054</t>
  </si>
  <si>
    <t>XV03ABF079B002010104735</t>
  </si>
  <si>
    <t>氟马西尼注射液</t>
  </si>
  <si>
    <t>5ml:0.5mg</t>
  </si>
  <si>
    <t>浙江仙琚制药股份有限公司</t>
  </si>
  <si>
    <t>国药准字H20063822</t>
  </si>
  <si>
    <t>XV03ABF079B002020200339</t>
  </si>
  <si>
    <t>10ml:1mg</t>
  </si>
  <si>
    <t xml:space="preserve"> 广东世信药业有限公司</t>
  </si>
  <si>
    <t>广东世信药业有限公司</t>
  </si>
  <si>
    <t>国药准字H20093463</t>
  </si>
  <si>
    <t>XV03ABF079B002010102000</t>
  </si>
  <si>
    <t>宜昌人福药业有限责任公司</t>
  </si>
  <si>
    <t>国药准字H20113191</t>
  </si>
  <si>
    <t>XV03ABF079B002010104929</t>
  </si>
  <si>
    <t>湖南埃威格林医药科技有限公司</t>
  </si>
  <si>
    <t>湖南华纳大药厂股份有限公司</t>
  </si>
  <si>
    <t>国药准字H20223242</t>
  </si>
  <si>
    <t>XV03ABF079B002020104929</t>
  </si>
  <si>
    <t>10ml:1.0mg</t>
  </si>
  <si>
    <t>国药准字H20223243</t>
  </si>
  <si>
    <t>XL01BCF082B002010100874</t>
  </si>
  <si>
    <t>氟尿嘧啶注射液</t>
  </si>
  <si>
    <t>10ml:0.25g</t>
  </si>
  <si>
    <t>国药准字H12020959</t>
  </si>
  <si>
    <t>XL01BCF082B002010202317</t>
  </si>
  <si>
    <t>中硼硅玻璃模制注射剂瓶＋用覆乙烯四氟乙烯共聚物膜溴化丁基橡胶塞包装</t>
  </si>
  <si>
    <t>国药准字H20233517</t>
  </si>
  <si>
    <t>XL01BCF082B002020102317</t>
  </si>
  <si>
    <t>国药准字H20233518</t>
  </si>
  <si>
    <t>XN05ADF085B002010100808</t>
  </si>
  <si>
    <t>氟哌啶醇注射液</t>
  </si>
  <si>
    <t>国药准字H31020665</t>
  </si>
  <si>
    <t>XN05ADF086B002010200137</t>
  </si>
  <si>
    <t>氟哌利多注射液</t>
  </si>
  <si>
    <t>2ml:5mg</t>
  </si>
  <si>
    <t>北京市永康药业有限公司</t>
  </si>
  <si>
    <t>国药准字H11020578</t>
  </si>
  <si>
    <t>XN05ADF086B002020104098</t>
  </si>
  <si>
    <t>国药准字H37022102</t>
  </si>
  <si>
    <t>XL02BAF641B002010278241</t>
  </si>
  <si>
    <t>氟维司群注射液</t>
  </si>
  <si>
    <t>玻璃预填充型注射剂</t>
  </si>
  <si>
    <t>AstraZeneca AB</t>
  </si>
  <si>
    <t>阿斯利康（无锡）贸易有限公司</t>
  </si>
  <si>
    <t>国药准字HJ20171199</t>
  </si>
  <si>
    <t>XL02BAF641B002010201444</t>
  </si>
  <si>
    <t>预灌封注射器组合件</t>
  </si>
  <si>
    <t>江苏豪森药业集团有限公司</t>
  </si>
  <si>
    <t>国药准字H20213861</t>
  </si>
  <si>
    <t>XL02BAF641B002010204488</t>
  </si>
  <si>
    <t>预灌封注射器组合件，配有2支可接于针筒的注射针</t>
  </si>
  <si>
    <t>杭州九源基因工程股份有限公司</t>
  </si>
  <si>
    <t>国药准字H20223421</t>
  </si>
  <si>
    <t>XL02BAF641B002010204188</t>
  </si>
  <si>
    <t>每盒内含2只预灌封注射器组合件(不带注射针)，同时配有2支一次性使用防针刺注射针(SafetyGlide™Needle)</t>
  </si>
  <si>
    <t>山东新时代药业有限公司</t>
  </si>
  <si>
    <t>国药准字H20233418</t>
  </si>
  <si>
    <t>XL02BAF641B002010102317</t>
  </si>
  <si>
    <t>国药准字H20233482</t>
  </si>
  <si>
    <t>XL02BAF641B002010178377</t>
  </si>
  <si>
    <t>每盒内含2只预灌封注射器组合件(不带注射针),同时配有2支一次性安全型注射针(SurGuard®3)</t>
  </si>
  <si>
    <t>Dr. Reddy's Laboratories Limited</t>
  </si>
  <si>
    <t>Dr.Reddy`s Laboratories Limited</t>
  </si>
  <si>
    <t>中寰医药有限公司</t>
  </si>
  <si>
    <t>国药准字HJ20230057</t>
  </si>
  <si>
    <t>XV02DXF109B002010101407</t>
  </si>
  <si>
    <t>辅酶Q10注射液</t>
  </si>
  <si>
    <t>曲颈安瓶</t>
  </si>
  <si>
    <t>格林菲尔德（江苏）药业有限公司</t>
  </si>
  <si>
    <t>国药准字H32024723</t>
  </si>
  <si>
    <t>XV02DXF109B002010404338</t>
  </si>
  <si>
    <t>国药准字H34022610</t>
  </si>
  <si>
    <t>XV02DXF109B002010200375</t>
  </si>
  <si>
    <t>国药准字H44022013</t>
  </si>
  <si>
    <t>XN02BBF168B002010302662</t>
  </si>
  <si>
    <t>复方氨林巴比妥注射液</t>
  </si>
  <si>
    <t>2ml:氨基比林0.1g,安替比林40mg,巴比妥18mg</t>
  </si>
  <si>
    <t>河北天成药业股份有限公司</t>
  </si>
  <si>
    <t>国药准字H13024447</t>
  </si>
  <si>
    <t>XN02BBF168B002010100801</t>
  </si>
  <si>
    <t>国药准字H31023024</t>
  </si>
  <si>
    <t>XN02BBF168B002010104451</t>
  </si>
  <si>
    <t>国药准字H34024094</t>
  </si>
  <si>
    <t>XN02BBF168B002010203987</t>
  </si>
  <si>
    <t>国药准字H37024036</t>
  </si>
  <si>
    <t>XN02BBF168B002010103202</t>
  </si>
  <si>
    <t>国药准字H41025231</t>
  </si>
  <si>
    <t>XN02BBF168B002010103273</t>
  </si>
  <si>
    <t>国药准字H41025443</t>
  </si>
  <si>
    <t>XA05BAF278B002010103145</t>
  </si>
  <si>
    <t>复方甘草酸单铵注射液</t>
  </si>
  <si>
    <t>灵宝市豫西药业有限责任公司</t>
  </si>
  <si>
    <t>国药准字H20054277</t>
  </si>
  <si>
    <t>XA05BAF632B002010102770</t>
  </si>
  <si>
    <t>复方甘草酸苷注射液</t>
  </si>
  <si>
    <t>石药集团欧意药业有限公司</t>
  </si>
  <si>
    <t>国药准字H20065475</t>
  </si>
  <si>
    <t>XA05BAF632B002010101744</t>
  </si>
  <si>
    <t>20ml:甘草酸苷40mg、盐酸半胱氨酸20mg、甘氨酸400mg</t>
  </si>
  <si>
    <t>国药准字H20065845</t>
  </si>
  <si>
    <t>ZA06EAF0420020102895</t>
  </si>
  <si>
    <t>复方蛤青注射液</t>
  </si>
  <si>
    <t>好大夫制药有限公司（原山西佳能达华禹制药有限公司）</t>
  </si>
  <si>
    <t>国药准字Z14020928</t>
  </si>
  <si>
    <t>XJ01EEF309B002010304083</t>
  </si>
  <si>
    <t>复方磺胺甲噁唑注射液</t>
  </si>
  <si>
    <t>2ml:磺胺甲噁唑0.4g,甲氧苄啶80mg</t>
  </si>
  <si>
    <t>山东方明药业集团股份有限公司（山东方明药业股份有限公司）</t>
  </si>
  <si>
    <t>国药准字H37023306</t>
  </si>
  <si>
    <t>ZA07BAF0596010102820</t>
  </si>
  <si>
    <t>复方麝香注射液</t>
  </si>
  <si>
    <t>神威药业(四川)有限公司</t>
  </si>
  <si>
    <t>神威药业（四川）有限公司（原四川康利托制药有限公司）</t>
  </si>
  <si>
    <t>国药准字Z20025457</t>
  </si>
  <si>
    <t>XM01ABF480B002010100375</t>
  </si>
  <si>
    <t>复方双氯芬酸钠注射液</t>
  </si>
  <si>
    <t>2ml:双氯芬酸钠25mg,对乙酰氨基酚0.15g</t>
  </si>
  <si>
    <t>国药准字H19990253</t>
  </si>
  <si>
    <t>XS01FAF594B002010100225</t>
  </si>
  <si>
    <t>复方樟柳碱注射液</t>
  </si>
  <si>
    <t>2ml:氢溴酸樟柳碱0.2mg,盐酸普鲁卡因20mg</t>
  </si>
  <si>
    <t>棕色安瓿</t>
  </si>
  <si>
    <t>华润紫竹药业有限公司</t>
  </si>
  <si>
    <t>华润紫竹药业有限公司(北京紫竹药业有限公司)</t>
  </si>
  <si>
    <t>国药准字H20000495</t>
  </si>
  <si>
    <t>XA12BAF601B002010201599</t>
  </si>
  <si>
    <t>复合磷酸氢钾注射液</t>
  </si>
  <si>
    <t>2ml:磷酸二氢钾(KH2PO4)0.4354g与磷酸氢二钾(K2HPO4·3H2O)0.639g</t>
  </si>
  <si>
    <t>南京正科医药股份有限公司</t>
  </si>
  <si>
    <t>南京正科医药股份有限公司（原南京正科制药有限公司）</t>
  </si>
  <si>
    <t>国药准字H20213687</t>
  </si>
  <si>
    <t>XV08CAG004B002030178446</t>
  </si>
  <si>
    <t>钆特酸葡胺注射液</t>
  </si>
  <si>
    <t>20ml:7.538g(按钆特酸葡胺C₁₆H₂₅GdN₄O₈·C₇H₁₇NO₅计)</t>
  </si>
  <si>
    <t>中硼硅玻璃模制注射剂瓶,注射液用卤化丁基橡胶塞(溴化)</t>
  </si>
  <si>
    <t>GE Healthcare AS</t>
  </si>
  <si>
    <t>国药准字HJ20220038</t>
  </si>
  <si>
    <t>XA05BAG021B002010103202</t>
  </si>
  <si>
    <t>甘草酸二铵注射液</t>
  </si>
  <si>
    <t>10ml:50mg</t>
  </si>
  <si>
    <t>国药准字H20063613</t>
  </si>
  <si>
    <t>XA05BAG021B002010105604</t>
  </si>
  <si>
    <t>玻璃</t>
  </si>
  <si>
    <t>昆明市宇斯药业有限责任公司</t>
  </si>
  <si>
    <t>国药准字H20067578</t>
  </si>
  <si>
    <t>XA05BAG021B002010101866</t>
  </si>
  <si>
    <t>国药准字H20067769</t>
  </si>
  <si>
    <t>XA05BAG021B002010303010</t>
  </si>
  <si>
    <t>国药准字H20073271</t>
  </si>
  <si>
    <t>XB05BCG162B002030104075</t>
  </si>
  <si>
    <t>甘油果糖氯化钠注射液</t>
  </si>
  <si>
    <t>250ml</t>
  </si>
  <si>
    <t>三层共挤输液用膜、塑料输液容器用聚丙烯接口、易折式塑料输液容器用聚丙烯组合盖</t>
  </si>
  <si>
    <t>华仁药业(日照)有限公司</t>
  </si>
  <si>
    <t>华仁药业（日照）有限公司</t>
  </si>
  <si>
    <t>国药准字H20044418</t>
  </si>
  <si>
    <t>XB05BCG162B002010509910</t>
  </si>
  <si>
    <t>三层共挤输液用袋</t>
  </si>
  <si>
    <t>华夏生生药业(北京)有限公司</t>
  </si>
  <si>
    <t>国药准字H20163290</t>
  </si>
  <si>
    <t>XB05BCG162B002020409910</t>
  </si>
  <si>
    <t>500ml</t>
  </si>
  <si>
    <t>五层共挤输液用袋</t>
  </si>
  <si>
    <t>北京布霖生物科技有限公司</t>
  </si>
  <si>
    <t>赤峰源生药业有限公司</t>
  </si>
  <si>
    <t>国药准字H20217089</t>
  </si>
  <si>
    <t>XB05BCG162B002010309910</t>
  </si>
  <si>
    <t>国药准字H20227148</t>
  </si>
  <si>
    <t>XB05BCG162B002020309910</t>
  </si>
  <si>
    <t>国药准字H20227149</t>
  </si>
  <si>
    <t>XB05XAG041B002010101415</t>
  </si>
  <si>
    <t>甘油磷酸钠注射液</t>
  </si>
  <si>
    <t>10ml:2.16g</t>
  </si>
  <si>
    <t>费森尤斯卡比华瑞制药有限公司（原华瑞制药有限公司）</t>
  </si>
  <si>
    <t>国药准字H10950042</t>
  </si>
  <si>
    <t>XB05XAG041B002020101701</t>
  </si>
  <si>
    <t>小容量注射液</t>
  </si>
  <si>
    <t>无锡凯夫制药有限公司</t>
  </si>
  <si>
    <t>国药准字H20058518</t>
  </si>
  <si>
    <t>XB05XAG041B002010105006</t>
  </si>
  <si>
    <t>国药准字H20059292</t>
  </si>
  <si>
    <t>XB05XAG041B002010103139</t>
  </si>
  <si>
    <t>国药准字H20073929</t>
  </si>
  <si>
    <t>XB01ABG047B002010103421</t>
  </si>
  <si>
    <t>肝素钙注射液</t>
  </si>
  <si>
    <t>1ml:5000IU</t>
  </si>
  <si>
    <t>塑拖</t>
  </si>
  <si>
    <t>吉林省辉南长龙生化药业股份有限公司</t>
  </si>
  <si>
    <t>国药准字H22023480</t>
  </si>
  <si>
    <t>XB01ABG047B002010102068</t>
  </si>
  <si>
    <t>注射剂(注射液)</t>
  </si>
  <si>
    <t>1ml:1万单位</t>
  </si>
  <si>
    <t>国药准字H51021395</t>
  </si>
  <si>
    <t>XB01ABG047B021010104162</t>
  </si>
  <si>
    <t>肝素钠封管注射液</t>
  </si>
  <si>
    <t>封管液</t>
  </si>
  <si>
    <t>5ml:50单位</t>
  </si>
  <si>
    <t>山东省惠诺药业有限公司</t>
  </si>
  <si>
    <t>山东省惠诺药业有限公司(原山东省莱阳生物化学制药厂)</t>
  </si>
  <si>
    <t>国药准字H20174050</t>
  </si>
  <si>
    <t>XB01ABG047B002030203421</t>
  </si>
  <si>
    <t>肝素钠注射液</t>
  </si>
  <si>
    <t>2ml:5000IU</t>
  </si>
  <si>
    <t>国药准字H22023781</t>
  </si>
  <si>
    <t>XB01ABG047B002010101729</t>
  </si>
  <si>
    <t>2ml:12500单位</t>
  </si>
  <si>
    <t>2ml安瓿</t>
  </si>
  <si>
    <t>国药准字H32020612</t>
  </si>
  <si>
    <t>XB01ABG047B002010101379</t>
  </si>
  <si>
    <t>常州千红生化制药股份有限公司</t>
  </si>
  <si>
    <t>国药准字H32022088</t>
  </si>
  <si>
    <t>XB01ABG047B002010103141</t>
  </si>
  <si>
    <t>国药准字H41025473</t>
  </si>
  <si>
    <t>XB01ABG047B002040102068</t>
  </si>
  <si>
    <t>2ml:1.25万单位</t>
  </si>
  <si>
    <t>国药准字H51021209</t>
  </si>
  <si>
    <t>XA03ABG032B002010102181</t>
  </si>
  <si>
    <t>格隆溴铵注射液</t>
  </si>
  <si>
    <t>小容量注射剂</t>
  </si>
  <si>
    <t>1ml:0.2mg</t>
  </si>
  <si>
    <t>国药准字H20203545</t>
  </si>
  <si>
    <t>XA03ABG032B002020102181</t>
  </si>
  <si>
    <t>2ml:0.4mg</t>
  </si>
  <si>
    <t>国药准字H20203546</t>
  </si>
  <si>
    <t>XA03ABG032B002010200469</t>
  </si>
  <si>
    <t>国药准字H20213016</t>
  </si>
  <si>
    <t>XC01EBG072B002020204127</t>
  </si>
  <si>
    <t>葛根素注射液</t>
  </si>
  <si>
    <t>2ml:100mg</t>
  </si>
  <si>
    <t>国药准字H20033186</t>
  </si>
  <si>
    <t>XN06BCK115B002010181128</t>
  </si>
  <si>
    <t>枸橼酸咖啡因注射液</t>
  </si>
  <si>
    <t>1ml:20mg(相当于C8H10N4O2 10mg)</t>
  </si>
  <si>
    <t>国药准字H20183092</t>
  </si>
  <si>
    <t>XN06BCK115B002010103973</t>
  </si>
  <si>
    <t>1ml:20mg相当于咖啡因10mg</t>
  </si>
  <si>
    <t>华润双鹤利民药业（济南）有限公司（原济南利民制药有限责任公司）</t>
  </si>
  <si>
    <t>国药准字H20203034</t>
  </si>
  <si>
    <t>XN06BCK115B002010300978</t>
  </si>
  <si>
    <t>1ml:20mg(相当于咖啡因10mg)</t>
  </si>
  <si>
    <t>国药准字H20213264</t>
  </si>
  <si>
    <t>XM09AXG109B002020103665</t>
  </si>
  <si>
    <t>骨瓜提取物注射液</t>
  </si>
  <si>
    <t>5ml:25mg</t>
  </si>
  <si>
    <t>哈尔滨圣泰生物制药有限公司</t>
  </si>
  <si>
    <t>国药准字H23023507</t>
  </si>
  <si>
    <t>XM09AXG112B002010102463</t>
  </si>
  <si>
    <t>骨肽注射液</t>
  </si>
  <si>
    <t>陕西博森生物制药股份集团有限公司</t>
  </si>
  <si>
    <t>国药准字H20003285</t>
  </si>
  <si>
    <t>ZA12HAG0369010102729</t>
  </si>
  <si>
    <t>冠心宁注射液</t>
  </si>
  <si>
    <t>国药准字Z13020779</t>
  </si>
  <si>
    <t>ZA12HAG0369020102729</t>
  </si>
  <si>
    <t>国药准字Z13020780</t>
  </si>
  <si>
    <t>ZA12HAG0369010102946</t>
  </si>
  <si>
    <t>山西振东泰盛制药有限公司</t>
  </si>
  <si>
    <t>国药准字Z14020747</t>
  </si>
  <si>
    <t>ZA12HAG0369010202959</t>
  </si>
  <si>
    <t>亚宝药业集团股份有限公司</t>
  </si>
  <si>
    <t>国药准字Z14020782</t>
  </si>
  <si>
    <t>ZA12HAG0369010202887</t>
  </si>
  <si>
    <t>山西华卫药业有限公司(原太原华卫药业有限公司)</t>
  </si>
  <si>
    <t>国药准字Z14021813</t>
  </si>
  <si>
    <t>ZA12HAG0369010102964</t>
  </si>
  <si>
    <t>国药准字Z14021943</t>
  </si>
  <si>
    <t>XH05BAG120B002010180481</t>
  </si>
  <si>
    <t>鲑降钙素注射液</t>
  </si>
  <si>
    <t>1ml:50IU</t>
  </si>
  <si>
    <t>Future Health Pharma GmbH</t>
  </si>
  <si>
    <t>Solupharm Pharmazeutische Erzeugnisse GmbH</t>
  </si>
  <si>
    <t>华润医药商业集团上海医药有限公司（原华润国康（上海）医药有限公司）</t>
  </si>
  <si>
    <t>H20170203</t>
  </si>
  <si>
    <t>XH05BAG120B002010100148</t>
  </si>
  <si>
    <t>1ml:8.3μg(50IU)</t>
  </si>
  <si>
    <t>北京双鹭药业股份有限公司</t>
  </si>
  <si>
    <t>国药准字H20020694</t>
  </si>
  <si>
    <t>XN05ABG122B002010100673</t>
  </si>
  <si>
    <t>癸氟奋乃静注射液</t>
  </si>
  <si>
    <t>1ml:25mg</t>
  </si>
  <si>
    <t>国药准字H31021335</t>
  </si>
  <si>
    <t>XN05ADF085B002010178992</t>
  </si>
  <si>
    <t>癸酸氟哌啶醇注射液</t>
  </si>
  <si>
    <t>1ml:50mg(按氟哌啶醇C21H23C1FN02计)</t>
  </si>
  <si>
    <t>安瓿,纸盒</t>
  </si>
  <si>
    <t>Atlantic Laboratories Corporation, Ltd.</t>
  </si>
  <si>
    <t>泰国 Atlantic Laboratories Corporation,Ltd.</t>
  </si>
  <si>
    <t>海南大西洋制药厂有限公司</t>
  </si>
  <si>
    <t>国药准字HJ20160625</t>
  </si>
  <si>
    <t>XM02AXH005B002010103141</t>
  </si>
  <si>
    <t>汉防己甲素注射液</t>
  </si>
  <si>
    <t>2ml:30mg</t>
  </si>
  <si>
    <t>广州泽盛药业科技有限公司</t>
  </si>
  <si>
    <t>国药准字H20066570</t>
  </si>
  <si>
    <t>ZA12GAH0121020102729</t>
  </si>
  <si>
    <t>红花注射液</t>
  </si>
  <si>
    <t>5ml</t>
  </si>
  <si>
    <t>国药准字Z13020782</t>
  </si>
  <si>
    <t>ZC01AAH0225020204307</t>
  </si>
  <si>
    <t>华蟾素注射液</t>
  </si>
  <si>
    <t>低硼硅玻璃安瓿瓶</t>
  </si>
  <si>
    <t>安徽华润金蟾药业有限公司</t>
  </si>
  <si>
    <t>安徽华润金蟾药业有限公司(原安徽华润金蟾药业股份有限公司)</t>
  </si>
  <si>
    <t>国药准字Z34020273</t>
  </si>
  <si>
    <t>ZC01AAH0225010204307</t>
  </si>
  <si>
    <t>国药准字Z34020274</t>
  </si>
  <si>
    <t>XL04ADH033B002010178679</t>
  </si>
  <si>
    <t>环孢素注射液</t>
  </si>
  <si>
    <t>诺华制药有限公司</t>
  </si>
  <si>
    <t>北京诺华制药有限公司（经营）</t>
  </si>
  <si>
    <t>H20150095</t>
  </si>
  <si>
    <t>XL04ADH033B002010204127</t>
  </si>
  <si>
    <t>辰欣药业股份有限公司</t>
  </si>
  <si>
    <t>国药准字H20113117</t>
  </si>
  <si>
    <t>XV02DXH042B002030101729</t>
  </si>
  <si>
    <t>环磷腺苷葡胺注射液</t>
  </si>
  <si>
    <t>2ml:60mg</t>
  </si>
  <si>
    <t>江苏万邦生化医药集团有限责任公司</t>
  </si>
  <si>
    <t>国药准字H20044331</t>
  </si>
  <si>
    <t>XV02DXH042B002010105521</t>
  </si>
  <si>
    <t>5ml：60mg</t>
  </si>
  <si>
    <t>贵州圣济堂制药有限公司</t>
  </si>
  <si>
    <t>国药准字H20055878</t>
  </si>
  <si>
    <t>XV02DXH042B002020203318</t>
  </si>
  <si>
    <t>安瓿包装</t>
  </si>
  <si>
    <t>长春普华制药股份有限公司</t>
  </si>
  <si>
    <t>国药准字H20056188</t>
  </si>
  <si>
    <t>XV02DXH042B002010203318</t>
  </si>
  <si>
    <t>国药准字H20056189</t>
  </si>
  <si>
    <t>XV02DXH042B002020203304</t>
  </si>
  <si>
    <t>低硼硅玻璃安瓶</t>
  </si>
  <si>
    <t>长春大政药业科技有限公司</t>
  </si>
  <si>
    <t>国药准字H20057048</t>
  </si>
  <si>
    <t>XV02DXH042B002030104152</t>
  </si>
  <si>
    <t>国药准字H20063643</t>
  </si>
  <si>
    <t>XV02DXH042B002020104152</t>
  </si>
  <si>
    <t>2ml：30mg</t>
  </si>
  <si>
    <t>国药准字H20063644</t>
  </si>
  <si>
    <t>XV02DXH042B002010204207</t>
  </si>
  <si>
    <t>国药准字H20063940</t>
  </si>
  <si>
    <t>XV02DXH041B002030204180</t>
  </si>
  <si>
    <t>环磷腺苷注射液</t>
  </si>
  <si>
    <t>低硼硅玻璃安瓿,6支/盒</t>
  </si>
  <si>
    <t>中孚药业股份有限公司</t>
  </si>
  <si>
    <t>中孚药业股份有限公司（原山东潍坊制药厂有限公司）</t>
  </si>
  <si>
    <t>国药准字H20051313</t>
  </si>
  <si>
    <t>XV02DXH041B002010303973</t>
  </si>
  <si>
    <t>国药准字H20051365</t>
  </si>
  <si>
    <t>XV02DXH041B002010102463</t>
  </si>
  <si>
    <t>国药准字H20051766</t>
  </si>
  <si>
    <t>ZA12HAH0323010102729</t>
  </si>
  <si>
    <t>黄芪注射液</t>
  </si>
  <si>
    <t>国药准字Z13020999</t>
  </si>
  <si>
    <t>ZA12HAH0323020102729</t>
  </si>
  <si>
    <t>神威药业集团有限公司</t>
  </si>
  <si>
    <t>国药准字Z13021000</t>
  </si>
  <si>
    <t>XG03DAH056B002020104735</t>
  </si>
  <si>
    <t>黄体酮注射液</t>
  </si>
  <si>
    <t>国药准字H33020828</t>
  </si>
  <si>
    <t>XG03DAH056B002010104735</t>
  </si>
  <si>
    <t>国药准字H33020829</t>
  </si>
  <si>
    <t>XG03DAH056B002010100375</t>
  </si>
  <si>
    <t>国药准字H44020229</t>
  </si>
  <si>
    <t>XB01AFH075B002010201570</t>
  </si>
  <si>
    <t>磺达肝癸钠注射液</t>
  </si>
  <si>
    <t>0.5ml:2.5mg</t>
  </si>
  <si>
    <t>1ml预灌封注射器组合件(带注射针),配有预灌封注射器用氯化丁基橡胶活塞。</t>
  </si>
  <si>
    <t>国药准字H20213568</t>
  </si>
  <si>
    <t>XL03AXJ004B002020102844</t>
  </si>
  <si>
    <t>肌苷注射液</t>
  </si>
  <si>
    <t>国药准字H14020152</t>
  </si>
  <si>
    <t>XL03AXJ004B002010103273</t>
  </si>
  <si>
    <t>国药准字H20043382</t>
  </si>
  <si>
    <t>XL03AXJ004B002020201723</t>
  </si>
  <si>
    <t>2ml：50mg</t>
  </si>
  <si>
    <t>江苏朗欧药业有限公司</t>
  </si>
  <si>
    <t>国药准字H32022170</t>
  </si>
  <si>
    <t>XL03AXJ004B002010104451</t>
  </si>
  <si>
    <t>国药准字H34022021</t>
  </si>
  <si>
    <t>XL03AXJ004B002030203987</t>
  </si>
  <si>
    <t>5ml：200mg</t>
  </si>
  <si>
    <t>药用玻璃安瓿瓶</t>
  </si>
  <si>
    <t>国药准字H37022529</t>
  </si>
  <si>
    <t>XL03AXJ004B002010203987</t>
  </si>
  <si>
    <t>2ml:0.1g(静脉注射)</t>
  </si>
  <si>
    <t>国药准字H37022530</t>
  </si>
  <si>
    <t>XL03AXJ004B002010204046</t>
  </si>
  <si>
    <t>国药准字H37023076</t>
  </si>
  <si>
    <t>XL03AXJ004B002010103204</t>
  </si>
  <si>
    <t>遂成药业股份有限公司（原天津药业集团新郑股份有限公司）</t>
  </si>
  <si>
    <t>国药准字H41021042</t>
  </si>
  <si>
    <t>XL03AXJ004B002010103202</t>
  </si>
  <si>
    <t>国药准字H41021244</t>
  </si>
  <si>
    <t>XL03AXJ004B002010103205</t>
  </si>
  <si>
    <t>国药准字H41021369</t>
  </si>
  <si>
    <t>XL03AXJ004B002010103098</t>
  </si>
  <si>
    <t>天方药业有限公司(原河南天方药业股份有限公司)</t>
  </si>
  <si>
    <t>国药准字H41021584</t>
  </si>
  <si>
    <t>XL03AXJ004B002010103141</t>
  </si>
  <si>
    <t>国药准字H41023003</t>
  </si>
  <si>
    <t>XL03AXJ004B002010101866</t>
  </si>
  <si>
    <t>国药准字H42020033</t>
  </si>
  <si>
    <t>XL03AXJ004B002020101842</t>
  </si>
  <si>
    <t>湖北天圣药业有限公司（原湖北天圣康迪制药有限公司）</t>
  </si>
  <si>
    <t>国药准字H42020427</t>
  </si>
  <si>
    <t>XL03AXJ004B002010202000</t>
  </si>
  <si>
    <t>无</t>
  </si>
  <si>
    <t>国药准字H42022054</t>
  </si>
  <si>
    <t>XL03AXJ004B002010100315</t>
  </si>
  <si>
    <t>广东南国药业有限公司</t>
  </si>
  <si>
    <t>国药准字H44022686</t>
  </si>
  <si>
    <t>XL03AXJ004B002010100978</t>
  </si>
  <si>
    <t>国药准字H50020013</t>
  </si>
  <si>
    <t>XL03AXJ004B002010102470</t>
  </si>
  <si>
    <t>2ml:0.1g(含烟酸1mg)</t>
  </si>
  <si>
    <t>西藏邦臣药业集团有限公司</t>
  </si>
  <si>
    <t>西安迪赛生物药业有限责任公司</t>
  </si>
  <si>
    <t>国药准字H61022390</t>
  </si>
  <si>
    <t>XC04ADJ014B002010302770</t>
  </si>
  <si>
    <t>己酮可可碱注射液</t>
  </si>
  <si>
    <t>国药准字H13023189</t>
  </si>
  <si>
    <t>XC04ADJ014B002020102770</t>
  </si>
  <si>
    <t>5ml:0.1g</t>
  </si>
  <si>
    <t>国药准字H13023190</t>
  </si>
  <si>
    <t>XC04ADJ014B002010184179</t>
  </si>
  <si>
    <t>广东君康药业有限公司</t>
  </si>
  <si>
    <t>海南全星制药有限公司</t>
  </si>
  <si>
    <t>国药准字H20234632</t>
  </si>
  <si>
    <t>XC04ADJ014B002010184043</t>
  </si>
  <si>
    <t>山东京卫制药有限公司</t>
  </si>
  <si>
    <t>国药准字H20243141</t>
  </si>
  <si>
    <t>XB03BAJ038B002010105816</t>
  </si>
  <si>
    <t>甲钴胺注射液</t>
  </si>
  <si>
    <t>1ml:0.5mg</t>
  </si>
  <si>
    <t>海南斯达制药有限公司</t>
  </si>
  <si>
    <t>国药准字H20044316</t>
  </si>
  <si>
    <t>XB03BAJ038B002010104127</t>
  </si>
  <si>
    <t>棕色玻璃安瓿</t>
  </si>
  <si>
    <t>国药准字H20055734</t>
  </si>
  <si>
    <t>XB03BAJ038B002010202611</t>
  </si>
  <si>
    <t>中硼硅玻璃安瓿(棕色)装</t>
  </si>
  <si>
    <t>国药准字H20066715</t>
  </si>
  <si>
    <t>XC04ABF039B002010301743</t>
  </si>
  <si>
    <t>甲磺酸酚妥拉明注射液</t>
  </si>
  <si>
    <t>江苏联环药业股份有限公司</t>
  </si>
  <si>
    <t>XC04ABF039B002010183325</t>
  </si>
  <si>
    <t>中硼硅玻璃安瓿(无色)</t>
  </si>
  <si>
    <t>XC04ABF039B002010100808</t>
  </si>
  <si>
    <t>国药准字H31020589</t>
  </si>
  <si>
    <t>XA04AAT122B002010100052</t>
  </si>
  <si>
    <t>甲磺酸托烷司琼注射液</t>
  </si>
  <si>
    <t>2ml:4.48mg</t>
  </si>
  <si>
    <t>北京华素制药股份有限公司</t>
  </si>
  <si>
    <t>国药准字H20020564</t>
  </si>
  <si>
    <t>XN07AAX155B002020202305</t>
  </si>
  <si>
    <t>甲硫酸新斯的明注射液</t>
  </si>
  <si>
    <t>2ml:1mg</t>
  </si>
  <si>
    <t>国药准字H20223714</t>
  </si>
  <si>
    <t>XN07AAX155B002010202305</t>
  </si>
  <si>
    <t>国药准字H20223715</t>
  </si>
  <si>
    <t>XN07AAX155B002010202181</t>
  </si>
  <si>
    <t>4ml:2mg</t>
  </si>
  <si>
    <t>国药准字H20233878</t>
  </si>
  <si>
    <t>XN07AAX155B002020202181</t>
  </si>
  <si>
    <t>国药准字H20233879</t>
  </si>
  <si>
    <t>XN07AAX155B002010283450</t>
  </si>
  <si>
    <t>河北凯威制药有限责任公司</t>
  </si>
  <si>
    <t>国药准字H20243425</t>
  </si>
  <si>
    <t>XN07AAX155B002020283450</t>
  </si>
  <si>
    <t>国药准字H20243426</t>
  </si>
  <si>
    <t>XN07AAX155B002020200801</t>
  </si>
  <si>
    <t>国药准字H31021570</t>
  </si>
  <si>
    <t>XN07AAX155B002010100801</t>
  </si>
  <si>
    <t>国药准字H31022770</t>
  </si>
  <si>
    <t>XJ01XDJ185B002020200251</t>
  </si>
  <si>
    <t>甲硝唑氯化钠注射液</t>
  </si>
  <si>
    <t>100ml:甲硝唑0.5g与氯化钠0.8g</t>
  </si>
  <si>
    <t>东莞市普济药业有限公司</t>
  </si>
  <si>
    <t>国药准字H20066908</t>
  </si>
  <si>
    <t>XJ01XDJ185B002030409910</t>
  </si>
  <si>
    <t>100ml：甲硝唑0.5g与氯化钠0.8g</t>
  </si>
  <si>
    <t>聚丙烯输液瓶</t>
  </si>
  <si>
    <t>国药准字H20163300</t>
  </si>
  <si>
    <t>XJ01XDJ185B002010201227</t>
  </si>
  <si>
    <t>其他</t>
  </si>
  <si>
    <t>辽宁民康制药有限公司</t>
  </si>
  <si>
    <t>国药准字H20174031</t>
  </si>
  <si>
    <t>XJ01XDJ070B002010102994</t>
  </si>
  <si>
    <t>甲硝唑注射液</t>
  </si>
  <si>
    <t>上海锦帝九州药业（安阳）有限公司（原安阳九州药业有限责任公司）</t>
  </si>
  <si>
    <t>国药准字H20045565</t>
  </si>
  <si>
    <t>XA03AXJ096B002010101565</t>
  </si>
  <si>
    <t>间苯三酚注射液</t>
  </si>
  <si>
    <t>4ml:40mg</t>
  </si>
  <si>
    <t>无色低硼硅玻璃安瓿</t>
  </si>
  <si>
    <t>南京恒生制药有限公司</t>
  </si>
  <si>
    <t>南京恒生制药有限公司(原南京恒生制药厂)</t>
  </si>
  <si>
    <t>国药准字H20046766</t>
  </si>
  <si>
    <t>XA03AXJ096B002010104567</t>
  </si>
  <si>
    <t>万邦德制药集团有限公司</t>
  </si>
  <si>
    <t>万邦德制药集团有限公司（原万邦德制药集团股份有限公司）</t>
  </si>
  <si>
    <t>国药准字H20057779</t>
  </si>
  <si>
    <t>XA03AXJ096B002010101503</t>
  </si>
  <si>
    <t>4ml︰40mg（按C6H6O3·2H2O计）</t>
  </si>
  <si>
    <t>寿光富康制药有限公司</t>
  </si>
  <si>
    <t>国药准字H20234145</t>
  </si>
  <si>
    <t>XA03AXJ096B002010302068</t>
  </si>
  <si>
    <t>4ml:40mg  （按C6H6O3·2H2O计）</t>
  </si>
  <si>
    <t>中润药业有限公司（原广东中润药物研发有限公司）</t>
  </si>
  <si>
    <t>国药准字H20234415</t>
  </si>
  <si>
    <t>XA03AXJ096B002010101529</t>
  </si>
  <si>
    <t>4ml:40mg(按C₆H₆O₃·2H₂O计)</t>
  </si>
  <si>
    <t>南京艾德凯腾生物医药有限责任公司</t>
  </si>
  <si>
    <t>金陵药业股份有限公司南京金陵制药厂</t>
  </si>
  <si>
    <t>国药准字H20234431</t>
  </si>
  <si>
    <t>XA03AXJ096B002010283150</t>
  </si>
  <si>
    <t>四川海梦智森生物制药有限公司</t>
  </si>
  <si>
    <t>国药准字H20243024</t>
  </si>
  <si>
    <t>XA10AEJ134B002010101729</t>
  </si>
  <si>
    <t>精蛋白锌胰岛素注射液</t>
  </si>
  <si>
    <t>10ml管制抗生素玻璃瓶</t>
  </si>
  <si>
    <t>国药准字H32024565</t>
  </si>
  <si>
    <t>XA10ADJ135B002010101729</t>
  </si>
  <si>
    <t>精蛋白锌胰岛素注射液(30R)</t>
  </si>
  <si>
    <t>管制抗生素玻璃瓶,配一次性使用无菌胰岛素注射器1支</t>
  </si>
  <si>
    <t>国药准字H20050783</t>
  </si>
  <si>
    <t>XN02AFB179B002010201877</t>
  </si>
  <si>
    <t>酒石酸布托啡诺注射液</t>
  </si>
  <si>
    <t>1ml:1mg</t>
  </si>
  <si>
    <t>中硼硅玻璃管制注射剂瓶和用氯化丁基橡胶塞</t>
  </si>
  <si>
    <t>福安药业集团庆余堂制药有限公司</t>
  </si>
  <si>
    <t>福安药业集团庆余堂制药有限公司（原重庆福安药业集团庆余堂制药有限公司)</t>
  </si>
  <si>
    <t>国药准字H20233094</t>
  </si>
  <si>
    <t>XN02AFB179B002020201877</t>
  </si>
  <si>
    <t>国药准字H20233095</t>
  </si>
  <si>
    <t>XN02AFB179B002010202181</t>
  </si>
  <si>
    <t>国药准字H20243406</t>
  </si>
  <si>
    <t>XN02AFB179B002020202181</t>
  </si>
  <si>
    <t>2ml:4mg</t>
  </si>
  <si>
    <t>国药准字H20243407</t>
  </si>
  <si>
    <t>XC07ABM062B002020104127</t>
  </si>
  <si>
    <t>酒石酸美托洛尔注射液</t>
  </si>
  <si>
    <t>5ml:5mg:45mg</t>
  </si>
  <si>
    <t>国药准字H20013312</t>
  </si>
  <si>
    <t>XC07ABM172B002010101866</t>
  </si>
  <si>
    <t>5ml:酒石酸美托洛尔5mg与氯化钠45mg</t>
  </si>
  <si>
    <t>国药准字H20055060</t>
  </si>
  <si>
    <t>XC07ABM062B002010104207</t>
  </si>
  <si>
    <t>国药准字H20059782</t>
  </si>
  <si>
    <t>XC07ABM062B002020103010</t>
  </si>
  <si>
    <t>国药准字H20073270</t>
  </si>
  <si>
    <t>XC07ABM172B002010102000</t>
  </si>
  <si>
    <t>国药准字H20193341</t>
  </si>
  <si>
    <t>XC05BBJ209B002010401606</t>
  </si>
  <si>
    <t>聚多卡醇注射液</t>
  </si>
  <si>
    <t>中硼硅玻璃管制注射剂瓶</t>
  </si>
  <si>
    <t>国药准字H20233934</t>
  </si>
  <si>
    <t>XC05BBJ209B002020401606</t>
  </si>
  <si>
    <t>国药准字H20233935</t>
  </si>
  <si>
    <t>XC05BBJ209B002030401606</t>
  </si>
  <si>
    <t>国药准字H20233936</t>
  </si>
  <si>
    <t>XH01BBK007B002010207572</t>
  </si>
  <si>
    <t>卡贝缩宫素注射液</t>
  </si>
  <si>
    <t>辉凌制药(中国)有限公司</t>
  </si>
  <si>
    <t>辉凌制药（中国）有限公司</t>
  </si>
  <si>
    <t>国药准字H20093500</t>
  </si>
  <si>
    <t>XH01BBK007B002020101601</t>
  </si>
  <si>
    <t>1ml:100µg(按C45H69N11O12S计)</t>
  </si>
  <si>
    <t>采用中硼硅玻璃管制注射剂瓶、注射制剂用溴化丁基橡胶塞和抗生素瓶用铝塑组合盖包装</t>
  </si>
  <si>
    <t>南京星银药业集团有限公司</t>
  </si>
  <si>
    <t>国药准字H20193159</t>
  </si>
  <si>
    <t>XH01BBK007B002010204470</t>
  </si>
  <si>
    <t>1ml:100μg</t>
  </si>
  <si>
    <t>中性硼硅玻璃管制注射剂瓶、用卤化丁基橡胶塞(溴化)</t>
  </si>
  <si>
    <t>广东金城金素制药有限公司</t>
  </si>
  <si>
    <t>广东金城金素制药有限公司(原中山市金城道勃法制药有限公司)</t>
  </si>
  <si>
    <t>国药准字H20203627</t>
  </si>
  <si>
    <t>XH01BBK007B002010383233</t>
  </si>
  <si>
    <t>采用中硼硅玻璃管制注射剂瓶、注射液用覆聚四氟乙烯/六氟丙烯的共聚物膜氯化丁基橡胶塞和铝塑组合盖包装</t>
  </si>
  <si>
    <t>南京康舟医药科技有限公司</t>
  </si>
  <si>
    <t>苏州二叶制药有限公司</t>
  </si>
  <si>
    <t>国药准字H20233447</t>
  </si>
  <si>
    <t>XH01BBK007B002010404127</t>
  </si>
  <si>
    <t>国药准字H20233591</t>
  </si>
  <si>
    <t>XH01BBK007B002010102044</t>
  </si>
  <si>
    <t>海南皇隆制药股份有限公司</t>
  </si>
  <si>
    <t>国药准字H20233887</t>
  </si>
  <si>
    <t>XV04CFK124B001010102060</t>
  </si>
  <si>
    <t>卡介菌纯蛋白衍生物(BCG-PPD)</t>
  </si>
  <si>
    <t>每瓶1ml.每1次人用剂量为0.1ml,含BCG-PPD5IU.</t>
  </si>
  <si>
    <t>成都生物制品研究所有限责任公司</t>
  </si>
  <si>
    <t>成都生物制品研究所有限责任公司（原成都生物制品研究所）</t>
  </si>
  <si>
    <t>国药准字S20010052</t>
  </si>
  <si>
    <t>XL03AXK015B002010104944</t>
  </si>
  <si>
    <t>卡介菌多糖核酸注射液</t>
  </si>
  <si>
    <t>每安瓿1ml,含卡介菌多糖0.35mg、核酸不低于40μg</t>
  </si>
  <si>
    <t>湖南斯奇生物制药有限公司</t>
  </si>
  <si>
    <t>国药准字S20020019</t>
  </si>
  <si>
    <t>XG02ADK026B002010102068</t>
  </si>
  <si>
    <t>卡前列素氨丁三醇注射液</t>
  </si>
  <si>
    <t>1ml:250μg(按C₂₁H₃₆O₅计)</t>
  </si>
  <si>
    <t>北京博恩特药业有限公司</t>
  </si>
  <si>
    <t>国药准字H20234455</t>
  </si>
  <si>
    <t>XG02ADK026B002010283450</t>
  </si>
  <si>
    <t>国药准字H20234616</t>
  </si>
  <si>
    <t>XG02ADK026B002010383450</t>
  </si>
  <si>
    <t>XG02ADK026B002010180081</t>
  </si>
  <si>
    <t>江西艾施特制药有限公司</t>
  </si>
  <si>
    <t>国药准字H20243336</t>
  </si>
  <si>
    <t>XG02ADK026B002010178377</t>
  </si>
  <si>
    <t>1ml: 250μg( 按卡前列素计)</t>
  </si>
  <si>
    <t>中硼硅玻璃管制注射剂瓶,注射制剂用氯化丁基橡胶塞和铝塑组合盖</t>
  </si>
  <si>
    <t>国药准字HJ20230043</t>
  </si>
  <si>
    <t>XJ01FFK073B002010402699</t>
  </si>
  <si>
    <t>克林霉素磷酸酯注射液</t>
  </si>
  <si>
    <t>2ml:0.3g</t>
  </si>
  <si>
    <t>华北制药河北华诺有限公司</t>
  </si>
  <si>
    <t>国药准字H10940029</t>
  </si>
  <si>
    <t>XJ01FFK073B002020204187</t>
  </si>
  <si>
    <t>国药准字H10950019</t>
  </si>
  <si>
    <t>XJ01FFK073B002020202699</t>
  </si>
  <si>
    <t>4ml:0.6g</t>
  </si>
  <si>
    <t>国药准字H20023020</t>
  </si>
  <si>
    <t>XJ01FFK073B002030204187</t>
  </si>
  <si>
    <t>国药准字H20030302</t>
  </si>
  <si>
    <t>XJ01FFK073B002020404127</t>
  </si>
  <si>
    <t>2ml:0.3g(按C18H33ClN2O5S计)</t>
  </si>
  <si>
    <t>国药准字H20046006</t>
  </si>
  <si>
    <t>XJ01FFK073B002030103662</t>
  </si>
  <si>
    <t>4ml:0.6g(按C18H33ClN2O5S计)</t>
  </si>
  <si>
    <t>聚丙烯安瓿包装</t>
  </si>
  <si>
    <t>哈尔滨三联药业股份有限公司</t>
  </si>
  <si>
    <t>哈尔滨三联药业股份有限公司（原哈尔滨三联药业有限公司）</t>
  </si>
  <si>
    <t>国药准字H20056967</t>
  </si>
  <si>
    <t>XJ01FFK073B002030204251</t>
  </si>
  <si>
    <t>2ml:0.3g(按C₁₈H₃₃ClN₂O₅S计)</t>
  </si>
  <si>
    <t>中性硼硅玻璃管制注射剂瓶、用覆乙烯四氟乙烯共聚物膜溴化丁基橡胶塞和抗生素瓶用铝塑组合盖包装</t>
  </si>
  <si>
    <t>国药准字H20223296</t>
  </si>
  <si>
    <t>XJ01FFK073B002040204251</t>
  </si>
  <si>
    <t>4ml:0.6g(按C₁₈H₃₃ClN₂O₅S计)</t>
  </si>
  <si>
    <t>国药准字H20223297</t>
  </si>
  <si>
    <t>XJ01FFK073B002010204339</t>
  </si>
  <si>
    <t>安徽省先锋制药有限公司</t>
  </si>
  <si>
    <t>国药准字H20223952</t>
  </si>
  <si>
    <t>XJ01FFK073B002020104339</t>
  </si>
  <si>
    <t>国药准字H20223953</t>
  </si>
  <si>
    <t>XA05BAK087B002010100375</t>
  </si>
  <si>
    <t>苦参碱注射液</t>
  </si>
  <si>
    <t>国药准字H10950071</t>
  </si>
  <si>
    <t>XN03AXL371B002010201749</t>
  </si>
  <si>
    <t>拉考沙胺注射液</t>
  </si>
  <si>
    <t>西林瓶包装(中硼硅玻璃管制注射剂瓶和用覆聚四氟乙烯/六氟丙烯的共聚物膜氯化丁基橡胶塞、抗生素瓶用铝塑组合盖)</t>
  </si>
  <si>
    <t>江苏海岸药业有限公司</t>
  </si>
  <si>
    <t>国药准字H20223813</t>
  </si>
  <si>
    <t>XN03AXL371B002010282719</t>
  </si>
  <si>
    <t>中性硼硅玻璃管制注射剂瓶,用覆聚四氟乙烯/六氟丙烯的共聚物膜氯化丁基橡胶塞,抗生素瓶用铝塑组合盖</t>
  </si>
  <si>
    <t>合肥亿帆生物制药有限公司</t>
  </si>
  <si>
    <t>国药准字H20233243</t>
  </si>
  <si>
    <t>XN03AXL371B002010302068</t>
  </si>
  <si>
    <t>中硼硅玻璃管制注射剂瓶、注射液用局部覆聚四氟乙烯膜氯化丁基橡胶塞</t>
  </si>
  <si>
    <t>成都通德药业有限公司</t>
  </si>
  <si>
    <t>国药准字H20243016</t>
  </si>
  <si>
    <t>XJ05APL052B002010201466</t>
  </si>
  <si>
    <t>利巴韦林注射液</t>
  </si>
  <si>
    <t>1ml:0.1g</t>
  </si>
  <si>
    <t>江苏涟水制药有限公司</t>
  </si>
  <si>
    <t>国药准字H19993157</t>
  </si>
  <si>
    <t>XJ05APL052B002010101840</t>
  </si>
  <si>
    <t>1ml:100mg</t>
  </si>
  <si>
    <t>湖北潜江制药股份有限公司</t>
  </si>
  <si>
    <t>国药准字H19993455</t>
  </si>
  <si>
    <t>XJ05APL052B002010103202</t>
  </si>
  <si>
    <t>国药准字H19993528</t>
  </si>
  <si>
    <t>XJ05APL052B002010202662</t>
  </si>
  <si>
    <t>河北道恩药业有限公司</t>
  </si>
  <si>
    <t>国药准字H19993789</t>
  </si>
  <si>
    <t>XJ05APL052B002010101884</t>
  </si>
  <si>
    <t>国药准字H19993817</t>
  </si>
  <si>
    <t>XJ05APL052B002010200375</t>
  </si>
  <si>
    <t>国药准字H19993913</t>
  </si>
  <si>
    <t>XJ05APL052B002010102770</t>
  </si>
  <si>
    <t>国药准字H19993919</t>
  </si>
  <si>
    <t>XJ05APL052B002010102836</t>
  </si>
  <si>
    <t>长治市三宝生化药业有限公司</t>
  </si>
  <si>
    <t>国药准字H19999232</t>
  </si>
  <si>
    <t>XJ05APL052B002010100801</t>
  </si>
  <si>
    <t>国药准字H19999488</t>
  </si>
  <si>
    <t>XJ05APL052B002010102027</t>
  </si>
  <si>
    <t>国药准字H20043330</t>
  </si>
  <si>
    <t>XJ05APL052B002010100147</t>
  </si>
  <si>
    <t>国药准字H20064389</t>
  </si>
  <si>
    <t>XJ05APL052B002010104451</t>
  </si>
  <si>
    <t>国药准字H34023990</t>
  </si>
  <si>
    <t>XJ05APL052B002010103273</t>
  </si>
  <si>
    <t>国药准字H41023268</t>
  </si>
  <si>
    <t>XJ04ABL060B002010203010</t>
  </si>
  <si>
    <t>利福霉素钠注射液</t>
  </si>
  <si>
    <t>5ml:0.25g(25万单位)</t>
  </si>
  <si>
    <t>国药准字H20068150</t>
  </si>
  <si>
    <t>XJ01XXL350B002030204948</t>
  </si>
  <si>
    <t>利奈唑胺葡萄糖注射液</t>
  </si>
  <si>
    <t>300ml:利奈唑胺600mg与葡萄糖13.7g(按C6H12O6计)</t>
  </si>
  <si>
    <t>直立式聚丙烯输液袋</t>
  </si>
  <si>
    <t>国药准字H20193305</t>
  </si>
  <si>
    <t>XJ01XXL350B002010204948</t>
  </si>
  <si>
    <t>100ml:利奈唑胺0.2g与葡萄糖4.57g(按C6H12O6计)</t>
  </si>
  <si>
    <t>国药准字H20193306</t>
  </si>
  <si>
    <t>XA05AXL088B002010103987</t>
  </si>
  <si>
    <t>亮菌甲素注射液</t>
  </si>
  <si>
    <t>国药准字H37024037</t>
  </si>
  <si>
    <t>XN03ABL412B004020109589</t>
  </si>
  <si>
    <t>磷苯妥英钠注射用浓溶液</t>
  </si>
  <si>
    <t>2ml：100mg（按C15H11N2NaO2计）</t>
  </si>
  <si>
    <t>西安葛蓝新通制药有限公司</t>
  </si>
  <si>
    <t>国药准字H20233274</t>
  </si>
  <si>
    <t>XN03ABL412B004010109589</t>
  </si>
  <si>
    <t>10ml：500mg（按C15H11N2NaO2计）</t>
  </si>
  <si>
    <t>国药准字H20233275</t>
  </si>
  <si>
    <t>XJ01GBA034B002010103216</t>
  </si>
  <si>
    <t>硫酸阿米卡星注射液</t>
  </si>
  <si>
    <t>2ml:0.2g(20万单位)</t>
  </si>
  <si>
    <t>新乡市常乐制药有限责任公司</t>
  </si>
  <si>
    <t>国药准字H20184059</t>
  </si>
  <si>
    <t>XJ01GBA034B002010100673</t>
  </si>
  <si>
    <t>国药准字H31021170</t>
  </si>
  <si>
    <t>XJ01GBA034B002010100801</t>
  </si>
  <si>
    <t>按C22H43N5O13计2ml:0.2g(20万IU)</t>
  </si>
  <si>
    <t>国药准字H31021688</t>
  </si>
  <si>
    <t>XJ01GBA034B002010201466</t>
  </si>
  <si>
    <t>国药准字H32023926</t>
  </si>
  <si>
    <t>XJ01GBA034B002010104714</t>
  </si>
  <si>
    <t>浙江泰康药业集团有限公司</t>
  </si>
  <si>
    <t>国药准字H33021527</t>
  </si>
  <si>
    <t>XJ01GBA034B002010104615</t>
  </si>
  <si>
    <t>浙江诚意药业股份有限公司（原浙江诚意药业有限公司）</t>
  </si>
  <si>
    <t>国药准字H33021538</t>
  </si>
  <si>
    <t>XJ01GBA034B002020104451</t>
  </si>
  <si>
    <t>国药准字H34021777</t>
  </si>
  <si>
    <t>XJ01GBA034B002020104046</t>
  </si>
  <si>
    <t>国药准字H37020485</t>
  </si>
  <si>
    <t>XJ01GBA034B002010204083</t>
  </si>
  <si>
    <t>2ml:0.2g20万单位</t>
  </si>
  <si>
    <t>国药准字H37021030</t>
  </si>
  <si>
    <t>XJ01GBA034B002010204193</t>
  </si>
  <si>
    <t>按C22H43N50313计2ml:0.2g(20万单位)</t>
  </si>
  <si>
    <t>山东益康药业股份有限公司（原山东益康药业有限公司）</t>
  </si>
  <si>
    <t>国药准字H37021553</t>
  </si>
  <si>
    <t>XJ01GBA034B002010104127</t>
  </si>
  <si>
    <t>国药准字H37022026</t>
  </si>
  <si>
    <t>XJ01GBA034B002010203987</t>
  </si>
  <si>
    <t>国药准字H37022871</t>
  </si>
  <si>
    <t>XJ01GBA034B002010103098</t>
  </si>
  <si>
    <t>国药准字H41020371</t>
  </si>
  <si>
    <t>XJ01GBA034B002010103204</t>
  </si>
  <si>
    <t>国药准字H41021170</t>
  </si>
  <si>
    <t>XJ01GBA034B002010203021</t>
  </si>
  <si>
    <t>国药准字H41021699</t>
  </si>
  <si>
    <t>XJ01GBA034B002010103202</t>
  </si>
  <si>
    <t>国药准字H41021926</t>
  </si>
  <si>
    <t>XJ01GBA034B002010201799</t>
  </si>
  <si>
    <t>武汉福星生物药业有限公司</t>
  </si>
  <si>
    <t>国药准字H42020794</t>
  </si>
  <si>
    <t>XJ01GBA034B002010100315</t>
  </si>
  <si>
    <t>国药准字H44022541</t>
  </si>
  <si>
    <t>XJ01GBA034B002010202087</t>
  </si>
  <si>
    <t>国药准字H51022900</t>
  </si>
  <si>
    <t>XA03BAA068B002020204494</t>
  </si>
  <si>
    <t>硫酸阿托品注射液</t>
  </si>
  <si>
    <t>杭州民生药业股份有限公司</t>
  </si>
  <si>
    <t>国药准字H20237033</t>
  </si>
  <si>
    <t>XA03BAA068B002010201708</t>
  </si>
  <si>
    <t>国药准字H32021535</t>
  </si>
  <si>
    <t>XA03BAA068B002020103257</t>
  </si>
  <si>
    <t>国药准字H41020323</t>
  </si>
  <si>
    <t>XA03BAA068B002010103257</t>
  </si>
  <si>
    <t>国药准字H41020324</t>
  </si>
  <si>
    <t>XA03BAA068B002010102068</t>
  </si>
  <si>
    <t>国药准字H51021303</t>
  </si>
  <si>
    <t>XJ01GBK022B002010203987</t>
  </si>
  <si>
    <t>硫酸卡那霉素注射液</t>
  </si>
  <si>
    <t>2ml:0.5g(50万单位)</t>
  </si>
  <si>
    <t>国药准字H37022872</t>
  </si>
  <si>
    <t>XA12CCL146B002010202068</t>
  </si>
  <si>
    <t>硫酸镁注射液</t>
  </si>
  <si>
    <t>2ml:1g</t>
  </si>
  <si>
    <t>国药准字H20223907</t>
  </si>
  <si>
    <t>XA12CCL146B002010183083</t>
  </si>
  <si>
    <t>10ml:5g</t>
  </si>
  <si>
    <t>石家庄凯达生物工程有限公司</t>
  </si>
  <si>
    <t>国药准字H20223948</t>
  </si>
  <si>
    <t>XA12CCL146B002020183083</t>
  </si>
  <si>
    <t>20ml:10g</t>
  </si>
  <si>
    <t>国药准字H20223949</t>
  </si>
  <si>
    <t>XA12CCL146B002010300673</t>
  </si>
  <si>
    <t>2ml∶1g</t>
  </si>
  <si>
    <t>国药准字H20233060</t>
  </si>
  <si>
    <t>XA12CCL146B002030100952</t>
  </si>
  <si>
    <t>国药准字H20237128</t>
  </si>
  <si>
    <t>XA12CCL146B002010100952</t>
  </si>
  <si>
    <t>国药准字H20237129</t>
  </si>
  <si>
    <t>XA12CCL146B002020100952</t>
  </si>
  <si>
    <t>国药准字H20237130</t>
  </si>
  <si>
    <t>XA12CCL146B002020183116</t>
  </si>
  <si>
    <t>海南天盛保和生物科技有限公司</t>
  </si>
  <si>
    <t>国药准字H20243251</t>
  </si>
  <si>
    <t>XA12CCL146B002010183116</t>
  </si>
  <si>
    <t>国药准字H20243252</t>
  </si>
  <si>
    <t>XJ01GBQ072B002010202662</t>
  </si>
  <si>
    <t>硫酸庆大霉素注射液</t>
  </si>
  <si>
    <t>2ml:80mg(8万单位)</t>
  </si>
  <si>
    <t>国药准字H13021757</t>
  </si>
  <si>
    <t>XJ01GBQ072B002020102954</t>
  </si>
  <si>
    <t>2ml:80mg8万单位</t>
  </si>
  <si>
    <t>国药准字H14020752</t>
  </si>
  <si>
    <t>XJ01GBQ072B002010103202</t>
  </si>
  <si>
    <t>国药准字H20045446</t>
  </si>
  <si>
    <t>XJ01GBQ072B002010103273</t>
  </si>
  <si>
    <t>国药准字H20046521</t>
  </si>
  <si>
    <t>XJ01GBQ072B002010203010</t>
  </si>
  <si>
    <t>国药准字H20068112</t>
  </si>
  <si>
    <t>XJ01GBQ072B002020201466</t>
  </si>
  <si>
    <t>国药准字H32023929</t>
  </si>
  <si>
    <t>XJ01GBQ072B002020104451</t>
  </si>
  <si>
    <t>2ml:8万单位</t>
  </si>
  <si>
    <t>国药准字H34021902</t>
  </si>
  <si>
    <t>XJ01GBQ072B002010104774</t>
  </si>
  <si>
    <t>国药准字H35020363</t>
  </si>
  <si>
    <t>XJ01GBQ072B002030104152</t>
  </si>
  <si>
    <t>国药准字H37021929</t>
  </si>
  <si>
    <t>XJ01GBQ072B002020103987</t>
  </si>
  <si>
    <t>1ml:4万单位</t>
  </si>
  <si>
    <t>国药准字H37022874</t>
  </si>
  <si>
    <t>XJ01GBQ072B002030203987</t>
  </si>
  <si>
    <t>国药准字H37022875</t>
  </si>
  <si>
    <t>XJ01GBQ072B002010103205</t>
  </si>
  <si>
    <t>1ml:40mg(4万单位)</t>
  </si>
  <si>
    <t>国药准字H41020089</t>
  </si>
  <si>
    <t>XJ01GBQ072B002030103216</t>
  </si>
  <si>
    <t>国药准字H41020223</t>
  </si>
  <si>
    <t>XJ01GBQ072B002030103205</t>
  </si>
  <si>
    <t>国药准字H41020609</t>
  </si>
  <si>
    <t>XJ01GBQ072B002020103145</t>
  </si>
  <si>
    <t>2ml:4万单位</t>
  </si>
  <si>
    <t>国药准字H41021193</t>
  </si>
  <si>
    <t>XJ01GBQ072B002070103139</t>
  </si>
  <si>
    <t>国药准字H41021727</t>
  </si>
  <si>
    <t>XJ01GBQ072B002020103143</t>
  </si>
  <si>
    <t>上海浦津林州制药有限公司（原林州市亚神制药有限公司）</t>
  </si>
  <si>
    <t>国药准字H41022646</t>
  </si>
  <si>
    <t>XJ01GBQ072B002060103139</t>
  </si>
  <si>
    <t>2ml:40mg(4万单位)</t>
  </si>
  <si>
    <t>国药准字H41024114</t>
  </si>
  <si>
    <t>XJ01GBQ072B002020203021</t>
  </si>
  <si>
    <t>国药准字H41025466</t>
  </si>
  <si>
    <t>XJ01GBQ072B002020101884</t>
  </si>
  <si>
    <t>国药准字H42021503</t>
  </si>
  <si>
    <t>XJ01GBQ072B002020100978</t>
  </si>
  <si>
    <t>2ml:80mg（8万单位）</t>
  </si>
  <si>
    <t>国药准字H50021451</t>
  </si>
  <si>
    <t>XJ01GBQ072B002010102101</t>
  </si>
  <si>
    <t>四川省长征药业股份有限公司</t>
  </si>
  <si>
    <t>国药准字H51022544</t>
  </si>
  <si>
    <t>XR03CCS048B001010200801</t>
  </si>
  <si>
    <t>硫酸沙丁胺醇注射液</t>
  </si>
  <si>
    <t>2ml:0.4mg(按C13H21NO3计)</t>
  </si>
  <si>
    <t>国药准字H20217009</t>
  </si>
  <si>
    <t>XN02BGS179B002010205092</t>
  </si>
  <si>
    <t>硫酸四氢帕马丁注射液</t>
  </si>
  <si>
    <t>国药准字H45021047</t>
  </si>
  <si>
    <t>XJ01GBT125B002020202662</t>
  </si>
  <si>
    <t>硫酸妥布霉素注射液</t>
  </si>
  <si>
    <t>国药准字H13022667</t>
  </si>
  <si>
    <t>XJ01GBT125B002010202662</t>
  </si>
  <si>
    <t>国药准字H13024381</t>
  </si>
  <si>
    <t>XJ01GBT125B002010104313</t>
  </si>
  <si>
    <t>易折安瓿</t>
  </si>
  <si>
    <t>安徽联谊药业股份有限公司</t>
  </si>
  <si>
    <t>国药准字H34023782</t>
  </si>
  <si>
    <t>XJ01GBT125B002020102000</t>
  </si>
  <si>
    <t>国药准字H42022290</t>
  </si>
  <si>
    <t>XJ01GBX141B002020105388</t>
  </si>
  <si>
    <t>硫酸小诺霉素注射液</t>
  </si>
  <si>
    <t>2ml:60mg(6万单位)</t>
  </si>
  <si>
    <t>江西制药有限责任公司</t>
  </si>
  <si>
    <t>国药准字H10910022</t>
  </si>
  <si>
    <t>XA10XXL154B002010102087</t>
  </si>
  <si>
    <t>硫辛酸注射液</t>
  </si>
  <si>
    <t>12ml:0.3g</t>
  </si>
  <si>
    <t>四川智强医药科技开发有限公司</t>
  </si>
  <si>
    <t>国药准字H20183110</t>
  </si>
  <si>
    <t>XA10XXL154B002010104646</t>
  </si>
  <si>
    <t>国药准字H20203033</t>
  </si>
  <si>
    <t>XA10XXL154B002010204251</t>
  </si>
  <si>
    <t>国药准字H20233868</t>
  </si>
  <si>
    <t>XM03ACL264B002010179034</t>
  </si>
  <si>
    <t>罗库溴铵注射液</t>
  </si>
  <si>
    <t>Merck Sharp &amp; Dohme B. V.</t>
  </si>
  <si>
    <t>Siegfried Hameln GmbH</t>
  </si>
  <si>
    <t>上药康德乐（上海）医药有限公司（原康德乐（上海）医药有限公司）</t>
  </si>
  <si>
    <t>H20140847</t>
  </si>
  <si>
    <t>XM03ACL264B002020104735</t>
  </si>
  <si>
    <t>国药准字H20093186</t>
  </si>
  <si>
    <t>XM03ACL264B002010104735</t>
  </si>
  <si>
    <t>2.5ml:25mg</t>
  </si>
  <si>
    <t>国药准字H20123188</t>
  </si>
  <si>
    <t>XM03ACL264B002020101877</t>
  </si>
  <si>
    <t>中硼硅玻璃管制注射剂瓶、用覆聚四氟乙烯/六氟丙烯的共聚物膜氯化丁基橡胶塞和抗生素瓶用铝塑组合盖</t>
  </si>
  <si>
    <t>南京恒道医药科技股份有限公司</t>
  </si>
  <si>
    <t>南京恒道医药科技股份有限公司（原南京恒道医药科技有限公司）</t>
  </si>
  <si>
    <t>国药准字H20183106</t>
  </si>
  <si>
    <t>XA12AAL207B002010202662</t>
  </si>
  <si>
    <t>氯化钙注射液</t>
  </si>
  <si>
    <t>10ml:300mg</t>
  </si>
  <si>
    <t>XA12AAL207B002010100801</t>
  </si>
  <si>
    <t>国药准字H31021660</t>
  </si>
  <si>
    <t>XA12AAL207B002030103139</t>
  </si>
  <si>
    <t>20ml:0.6g</t>
  </si>
  <si>
    <t>国药准字H41021786</t>
  </si>
  <si>
    <t>XA12AAL207B002010503139</t>
  </si>
  <si>
    <t>XA12AAL207B002010202087</t>
  </si>
  <si>
    <t>国药准字H51023149</t>
  </si>
  <si>
    <t>XA12AAL207B002010105619</t>
  </si>
  <si>
    <t>10ml:0.3g</t>
  </si>
  <si>
    <t>国药准字H53020530</t>
  </si>
  <si>
    <t>XA12AAL207B002010205619</t>
  </si>
  <si>
    <t>国药准字H53020531</t>
  </si>
  <si>
    <t>XA12AAL207B002020205619</t>
  </si>
  <si>
    <t>20ml：1g</t>
  </si>
  <si>
    <t>XA12AAL207B002020105619</t>
  </si>
  <si>
    <t>20ml：0.6g</t>
  </si>
  <si>
    <t>XA12AAL207B002020105604</t>
  </si>
  <si>
    <t>安瓿装,纸盒固定</t>
  </si>
  <si>
    <t>国药准字H53021056</t>
  </si>
  <si>
    <t>XB05XAL208B002020303205</t>
  </si>
  <si>
    <t>氯化钾注射液</t>
  </si>
  <si>
    <t>国药集团容生制药有限公司</t>
  </si>
  <si>
    <t>国药准字H20013005</t>
  </si>
  <si>
    <t>XB05XAL208B002010103202</t>
  </si>
  <si>
    <t>国药准字H20043780</t>
  </si>
  <si>
    <t>XB05XAL208B002010504127</t>
  </si>
  <si>
    <t>10ml：1g</t>
  </si>
  <si>
    <t>国药准字H20173017</t>
  </si>
  <si>
    <t>XB05XAL208B002020504127</t>
  </si>
  <si>
    <t>10ml:1.5g</t>
  </si>
  <si>
    <t>国药准字H20184024</t>
  </si>
  <si>
    <t>XB05XAL208B002020202662</t>
  </si>
  <si>
    <t>国药准字H20184082</t>
  </si>
  <si>
    <t>XB05XAL208B002010100801</t>
  </si>
  <si>
    <t>国药准字H31021689</t>
  </si>
  <si>
    <t>XB05XAL208B002010201744</t>
  </si>
  <si>
    <t>国药准字H32024860</t>
  </si>
  <si>
    <t>XB05XAL208B002010101744</t>
  </si>
  <si>
    <t>XB05XAL208B002010104207</t>
  </si>
  <si>
    <t>国药准字H37022261</t>
  </si>
  <si>
    <t>XB05XAL208B002010105604</t>
  </si>
  <si>
    <t>国药准字H53021542</t>
  </si>
  <si>
    <t>XB05XAL211B002010303205</t>
  </si>
  <si>
    <t>氯化钠注射液</t>
  </si>
  <si>
    <t>10ml:90mg</t>
  </si>
  <si>
    <t>国药准字H20044024</t>
  </si>
  <si>
    <t>XB05XAL211B002010103141</t>
  </si>
  <si>
    <t>10ml:90mg(0.9%)</t>
  </si>
  <si>
    <t>国药准字H20046455</t>
  </si>
  <si>
    <t>XB05XAL211B002010101744</t>
  </si>
  <si>
    <t>国药准字H32024047</t>
  </si>
  <si>
    <t>XB05XAL211B002010101842</t>
  </si>
  <si>
    <t>国药准字H42021838</t>
  </si>
  <si>
    <t>XB05XAL211B002020101799</t>
  </si>
  <si>
    <t>国药准字H42022222</t>
  </si>
  <si>
    <t>XB05XAL211B002020105604</t>
  </si>
  <si>
    <t>国药准字H53020720</t>
  </si>
  <si>
    <t>XM05BAL230B002010100375</t>
  </si>
  <si>
    <t>氯膦酸二钠注射液</t>
  </si>
  <si>
    <t>5ml : 0.3g(按CH2Cl2Na2O6P2计)</t>
  </si>
  <si>
    <t>国药准字H19980131</t>
  </si>
  <si>
    <t>XN03AEL250B002010501723</t>
  </si>
  <si>
    <t>氯硝西泮注射液</t>
  </si>
  <si>
    <t>氯硝西泮注射液:棕色中硼硅玻璃安瓿,1ml/支。 专用溶剂(灭菌注射用水):无色中硼硅玻璃安瓿,1ml/支。 每1盒含氯硝西泮注射液和专用溶剂各6支。</t>
  </si>
  <si>
    <t>国药准字H10900003</t>
  </si>
  <si>
    <t>XR06ABL189B002010103205</t>
  </si>
  <si>
    <t>马来酸氯苯那敏注射液</t>
  </si>
  <si>
    <t>国药准字H20054324</t>
  </si>
  <si>
    <t>XR06ABL189B002010104451</t>
  </si>
  <si>
    <t>国药准字H34022023</t>
  </si>
  <si>
    <t>XR06ABL189B002010103204</t>
  </si>
  <si>
    <t>遂成药业股份有限公司</t>
  </si>
  <si>
    <t>国药准字H41021259</t>
  </si>
  <si>
    <t>XR06ABL189B002010103202</t>
  </si>
  <si>
    <t>国药准字H41022116</t>
  </si>
  <si>
    <t>XR06ABL189B002010103143</t>
  </si>
  <si>
    <t>国药准字H41022647</t>
  </si>
  <si>
    <t>XR06ABL189B002010101866</t>
  </si>
  <si>
    <t>国药准字H42020027</t>
  </si>
  <si>
    <t>XR06ABL189B002010101884</t>
  </si>
  <si>
    <t>国药准字H42021506</t>
  </si>
  <si>
    <t>XR06ABL189B002010100315</t>
  </si>
  <si>
    <t>国药准字H44022507</t>
  </si>
  <si>
    <t>XJ06BBM149B001010100755</t>
  </si>
  <si>
    <t>马破伤风免疫球蛋白(F(ab')2)</t>
  </si>
  <si>
    <t>1500IU(0.75ml)/瓶</t>
  </si>
  <si>
    <t>上海赛伦生物技术股份有限公司</t>
  </si>
  <si>
    <t>上海赛伦生物技术股份有限公司（原上海赛伦生物技术有限公司）</t>
  </si>
  <si>
    <t>国药准字S20043066</t>
  </si>
  <si>
    <t>XV03AFM056B002010378259</t>
  </si>
  <si>
    <t>美司钠注射液</t>
  </si>
  <si>
    <t>Baxter Oncology GmbH</t>
  </si>
  <si>
    <t>德国Baxter Oncology GmbH</t>
  </si>
  <si>
    <t>赛生医药江苏有限公司</t>
  </si>
  <si>
    <t>国药准字HJ20160239</t>
  </si>
  <si>
    <t>XA05BAM060B002010204756</t>
  </si>
  <si>
    <t>美他多辛注射液</t>
  </si>
  <si>
    <t>5ml:0.3g</t>
  </si>
  <si>
    <t>棕色安瓿瓶</t>
  </si>
  <si>
    <t>浙江震元制药有限公司</t>
  </si>
  <si>
    <t>国药准字H20130022</t>
  </si>
  <si>
    <t>XA12BAM074B002010104127</t>
  </si>
  <si>
    <t>门冬氨酸钾镁注射液</t>
  </si>
  <si>
    <t>国药准字H20023836</t>
  </si>
  <si>
    <t>XA12BAM074B002010103141</t>
  </si>
  <si>
    <t>国药准字H20056509</t>
  </si>
  <si>
    <t>XA12BAM074B002010104152</t>
  </si>
  <si>
    <t>国药准字H20065111</t>
  </si>
  <si>
    <t>XA12BAM074B002020104152</t>
  </si>
  <si>
    <t>国药准字H20065112</t>
  </si>
  <si>
    <t>XA12BAM074B002010103010</t>
  </si>
  <si>
    <t>10ml:L-门冬氨酸850mg,钾114mg,镁42mg</t>
  </si>
  <si>
    <t>国药准字H20068113</t>
  </si>
  <si>
    <t>XA05BAM076B002010178647</t>
  </si>
  <si>
    <t>门冬氨酸鸟氨酸注射液</t>
  </si>
  <si>
    <t>Merz Pharmaceuticals GmbH</t>
  </si>
  <si>
    <t>德国B.Braun Melsungen AG</t>
  </si>
  <si>
    <t>H20130430</t>
  </si>
  <si>
    <t>XC01CEM102B002020209592</t>
  </si>
  <si>
    <t>米力农注射液</t>
  </si>
  <si>
    <t>5ml:5mg(按C12H9N3O计)</t>
  </si>
  <si>
    <t>朗天药业(湖北)有限公司</t>
  </si>
  <si>
    <t>国药准字H20113435</t>
  </si>
  <si>
    <t>XC01CEM102B002010209592</t>
  </si>
  <si>
    <t>10ml:10mg(按C12H9N3O计)</t>
  </si>
  <si>
    <t>国药准字H20113436</t>
  </si>
  <si>
    <t>XC01CEM102B002030105815</t>
  </si>
  <si>
    <t>国药准字H20183295</t>
  </si>
  <si>
    <t>XC01CEM102B002010305815</t>
  </si>
  <si>
    <t>国药准字H20183296</t>
  </si>
  <si>
    <t>XC01CEM102B002010100816</t>
  </si>
  <si>
    <t>10ml:10mg(以米力农计)</t>
  </si>
  <si>
    <t>国药准字H20203726</t>
  </si>
  <si>
    <t>XB05BBM115B001010101866</t>
  </si>
  <si>
    <t>灭菌注射用水</t>
  </si>
  <si>
    <t>国药准字H20056121</t>
  </si>
  <si>
    <t>XB05BBM115B002010102027</t>
  </si>
  <si>
    <t>国药准字H20059618</t>
  </si>
  <si>
    <t>XB05BBM115B001010103141</t>
  </si>
  <si>
    <t>低硼硅玻璃安瓿、纸盒装</t>
  </si>
  <si>
    <t>国药准字H20065170</t>
  </si>
  <si>
    <t>XB05BBM115B001020105619</t>
  </si>
  <si>
    <t>国药准字H20173188</t>
  </si>
  <si>
    <t>XB05BBM115B001010105619</t>
  </si>
  <si>
    <t>国药准字H20173189</t>
  </si>
  <si>
    <t>XB05BBM115B001010103145</t>
  </si>
  <si>
    <t>国药准字H41024217</t>
  </si>
  <si>
    <t>XB05BBM115B001020103145</t>
  </si>
  <si>
    <t>国药准字H41024218</t>
  </si>
  <si>
    <t>XB05BBM115B001020103205</t>
  </si>
  <si>
    <t>国药准字H41024924</t>
  </si>
  <si>
    <t>XB01ABN099B002020178564</t>
  </si>
  <si>
    <t>那屈肝素钙注射液</t>
  </si>
  <si>
    <t>注射液(预充式)</t>
  </si>
  <si>
    <t>0.4ml:4100AXaIU</t>
  </si>
  <si>
    <t>预充式(预灌封)注射器</t>
  </si>
  <si>
    <t>Aspen Pharma Trading Limited</t>
  </si>
  <si>
    <t>ASPEN Notre Dame de Bondeville</t>
  </si>
  <si>
    <t>H20181136</t>
  </si>
  <si>
    <t>XB01ABN099B002030178564</t>
  </si>
  <si>
    <t>0.6ml:6150AXaIU</t>
  </si>
  <si>
    <t>预灌于带有安全装置的玻璃注射器内,注射器外包塑料套管。</t>
  </si>
  <si>
    <t>H20181137</t>
  </si>
  <si>
    <t>XB01ABN099B002010201570</t>
  </si>
  <si>
    <t>0.4ml:4100IU</t>
  </si>
  <si>
    <t>国药准字H20153092</t>
  </si>
  <si>
    <t>XB01ABN099B002010204461</t>
  </si>
  <si>
    <t>0.4ml:4100 AⅩa IU</t>
  </si>
  <si>
    <t>预灌封注射器玻璃针管(带护帽)、预灌封注射器用氯化丁基橡胶活塞</t>
  </si>
  <si>
    <t>兆科药业(合肥)有限公司</t>
  </si>
  <si>
    <t>兆科药业（合肥）有限公司（原 兆科药业(合肥)有限公司）</t>
  </si>
  <si>
    <t>国药准字H20223355</t>
  </si>
  <si>
    <t>XB01ABN099B002020204461</t>
  </si>
  <si>
    <t>0.6ml:6150 AⅩa IU</t>
  </si>
  <si>
    <t>国药准字H20223356</t>
  </si>
  <si>
    <t>XB01ABN099B002010180515</t>
  </si>
  <si>
    <t>预充式</t>
  </si>
  <si>
    <t>预灌封注射器组合件(带注射针)、预灌封注射器用氯化丁基橡胶活塞</t>
  </si>
  <si>
    <t>烟台东诚北方制药有限公司</t>
  </si>
  <si>
    <t>烟台东诚北方制药有限公司（原烟台北方制药有限公司）</t>
  </si>
  <si>
    <t>国药准字H20223791</t>
  </si>
  <si>
    <t>XB05BBN128B004010183464</t>
  </si>
  <si>
    <t>钠钾镁钙注射用浓溶液</t>
  </si>
  <si>
    <t>北京亿灵医药科技发展有限公司</t>
  </si>
  <si>
    <t>福州海王福药制药有限公司</t>
  </si>
  <si>
    <t>国药准字H20233066</t>
  </si>
  <si>
    <t>XR07ABN040B002020203202</t>
  </si>
  <si>
    <t>尼可刹米注射液</t>
  </si>
  <si>
    <t>1.5ml:0.375g</t>
  </si>
  <si>
    <t>国药准字H20053727</t>
  </si>
  <si>
    <t>XR07ABN040B002010103205</t>
  </si>
  <si>
    <t>国药准字H20056004</t>
  </si>
  <si>
    <t>XR07ABN040B002010100673</t>
  </si>
  <si>
    <t>国药准字H31021527</t>
  </si>
  <si>
    <t>XR07ABN040B002030201504</t>
  </si>
  <si>
    <t>江苏吴中医药集团有限公司苏州制药厂(原江苏吴中医药集团有限公司苏州第六制药厂)</t>
  </si>
  <si>
    <t>国药准字H32022771</t>
  </si>
  <si>
    <t>XR07ABN040B002010104451</t>
  </si>
  <si>
    <t>国药准字H34021977</t>
  </si>
  <si>
    <t>XR07ABN040B002010103139</t>
  </si>
  <si>
    <t>国药准字H41022335</t>
  </si>
  <si>
    <t>XR07ABN040B002010102994</t>
  </si>
  <si>
    <t>1.5ml: 0.375g</t>
  </si>
  <si>
    <t>国药准字H41023043</t>
  </si>
  <si>
    <t>XC08CAN043B002010604127</t>
  </si>
  <si>
    <t>尼莫地平注射液</t>
  </si>
  <si>
    <t>20ml:4mg</t>
  </si>
  <si>
    <t>国药准字H20023122</t>
  </si>
  <si>
    <t>XC08CAN043B002010103204</t>
  </si>
  <si>
    <t>国药准字H20055035</t>
  </si>
  <si>
    <t>XC08CAN043B002010203010</t>
  </si>
  <si>
    <t>国药准字H20068125</t>
  </si>
  <si>
    <t>XB05XAN116B002010303205</t>
  </si>
  <si>
    <t>浓氯化钠注射液</t>
  </si>
  <si>
    <t>10ml:1g</t>
  </si>
  <si>
    <t>国药准字H20013006</t>
  </si>
  <si>
    <t>XB05XAN116B002010201744</t>
  </si>
  <si>
    <t>10ml:1.0g(10%)</t>
  </si>
  <si>
    <t>国药准字H32021123</t>
  </si>
  <si>
    <t>XB05XAN116B002020201723</t>
  </si>
  <si>
    <t>国药准字H32021608</t>
  </si>
  <si>
    <t>XB05XAN116B002010101842</t>
  </si>
  <si>
    <t>国药准字H42020422</t>
  </si>
  <si>
    <t>XJ05AHP148B002010281979</t>
  </si>
  <si>
    <t>帕拉米韦注射液</t>
  </si>
  <si>
    <t>15ml:0.15g</t>
  </si>
  <si>
    <t>中硼硅玻璃管制注射剂瓶、用覆乙烯四氟乙烯共聚物膜溴化丁基橡胶塞</t>
  </si>
  <si>
    <t>国药准字H20233372</t>
  </si>
  <si>
    <t>XJ05AHP148B002020181979</t>
  </si>
  <si>
    <t>20ml∶0.2g</t>
  </si>
  <si>
    <t>云南先施药业有限公司</t>
  </si>
  <si>
    <t>国药准字H20233672</t>
  </si>
  <si>
    <t>XJ05AHP148B002010303492</t>
  </si>
  <si>
    <t>20ml:0.2g(以C₁₅H₂₈N₄O₄ 计)</t>
  </si>
  <si>
    <t>吉林四环制药有限公司</t>
  </si>
  <si>
    <t>国药准字H20234725</t>
  </si>
  <si>
    <t>XH05BXP123B002010201445</t>
  </si>
  <si>
    <t>帕立骨化醇注射液</t>
  </si>
  <si>
    <t>1mL:5μg</t>
  </si>
  <si>
    <t>中性硼硅玻璃管制注射剂瓶</t>
  </si>
  <si>
    <t>国药准字H20183043</t>
  </si>
  <si>
    <t>XH05BXP123B002020102841</t>
  </si>
  <si>
    <t>2ml:10µg</t>
  </si>
  <si>
    <t>无色中性硼硅玻璃安瓿</t>
  </si>
  <si>
    <t>山西威奇达光明制药有限公司</t>
  </si>
  <si>
    <t>国药准字H20193418</t>
  </si>
  <si>
    <t>XH05BXP123B002010102841</t>
  </si>
  <si>
    <t>1ml:5µg</t>
  </si>
  <si>
    <t>国药准字H20193419</t>
  </si>
  <si>
    <t>XH05BXP123B002010102829</t>
  </si>
  <si>
    <t>1ml:5μg</t>
  </si>
  <si>
    <t>苏州朗科生物技术股份有限公司</t>
  </si>
  <si>
    <t>国药准字H20223304</t>
  </si>
  <si>
    <t>XL04ACP147B002010280023</t>
  </si>
  <si>
    <t>佩索利单抗注射液</t>
  </si>
  <si>
    <t>450 mg（7.5 mL）/瓶</t>
  </si>
  <si>
    <t>Boehringer Ingelheim International GmbH</t>
  </si>
  <si>
    <t>Boehringer Ingelheim Pharma GmbH ＆ Co. KG</t>
  </si>
  <si>
    <t>上海勃林格殷格翰药业有限公司</t>
  </si>
  <si>
    <t>国药准字SJ20220020</t>
  </si>
  <si>
    <t>XL04ACP147B002010380023</t>
  </si>
  <si>
    <t>中硼硅玻璃管制注射剂瓶和注射制剂用覆聚乙烯-四氟乙烯膜丁基橡胶塞</t>
  </si>
  <si>
    <t>国药控股分销中心有限公司（上海国药外高桥医药有限公司）</t>
  </si>
  <si>
    <t>XJ06AAP062B002010205897</t>
  </si>
  <si>
    <t>破伤风抗毒素</t>
  </si>
  <si>
    <t>每支(瓶)0.75ml含破伤风抗毒1500IU(预防用)</t>
  </si>
  <si>
    <t>兰州生物制品研究所有限责任公司（原兰州生物制品研究所）</t>
  </si>
  <si>
    <t>国药准字S10820151</t>
  </si>
  <si>
    <t>XJ06AAP062B001010105348</t>
  </si>
  <si>
    <t>0.75ml,1500IU/支</t>
  </si>
  <si>
    <t>江西生物制品研究所股份有限公司</t>
  </si>
  <si>
    <t>江西生物制品研究所股份有限公司（原江西生物制品研究所）</t>
  </si>
  <si>
    <t>国药准字S10970021</t>
  </si>
  <si>
    <t>XA12AAP077B002020402662</t>
  </si>
  <si>
    <t>葡萄糖酸钙注射液</t>
  </si>
  <si>
    <t>10ml:1.0g(按C12H22CaO14计)</t>
  </si>
  <si>
    <t>国药准字H13021759</t>
  </si>
  <si>
    <t>XA12AAP077B002010104948</t>
  </si>
  <si>
    <t>10ml：1g（按C12H22CaO14计）</t>
  </si>
  <si>
    <t>国药准字H20233416</t>
  </si>
  <si>
    <t>XA12AAP077B002010209910</t>
  </si>
  <si>
    <t>50ml∶5g(按C₁₂H₂₂CaO₁₄计)</t>
  </si>
  <si>
    <t>国药准字H20234234</t>
  </si>
  <si>
    <t>XA12AAP077B002010204145</t>
  </si>
  <si>
    <t>10ml∶1g(按C₁₂H₂₂CaO₁₄计)</t>
  </si>
  <si>
    <t>山东齐都药业有限公司</t>
  </si>
  <si>
    <t>国药准字H20234420</t>
  </si>
  <si>
    <t>XA12AAP077B002030201744</t>
  </si>
  <si>
    <t>10ml:1g(按C12H22CaO14计)</t>
  </si>
  <si>
    <t>聚丙烯塑料安瓿装</t>
  </si>
  <si>
    <t>国药准字H32021124</t>
  </si>
  <si>
    <t>XA12AAP077B002010201495</t>
  </si>
  <si>
    <t>江苏华阳制药有限公司</t>
  </si>
  <si>
    <t>国药准字H32024261</t>
  </si>
  <si>
    <t>XB05BBP072B002030402662</t>
  </si>
  <si>
    <t>葡萄糖注射液</t>
  </si>
  <si>
    <t>20ml:10g(50%)</t>
  </si>
  <si>
    <t>国药准字H13022130</t>
  </si>
  <si>
    <t>XB05BBP072B002010102027</t>
  </si>
  <si>
    <t>国药准字H20043445</t>
  </si>
  <si>
    <t>XB05BBP072B002010100801</t>
  </si>
  <si>
    <t>国药准字H31021728</t>
  </si>
  <si>
    <t>XB05BBP072B002030104451</t>
  </si>
  <si>
    <t>国药准字H34021809</t>
  </si>
  <si>
    <t>XB05BBP072B002020104451</t>
  </si>
  <si>
    <t>国药准字H34021810</t>
  </si>
  <si>
    <t>XB05BBP072B002030203063</t>
  </si>
  <si>
    <t>河南科伦药业有限公司</t>
  </si>
  <si>
    <t>国药准字H41022311</t>
  </si>
  <si>
    <t>XB05BBP072B002030105604</t>
  </si>
  <si>
    <t>国药准字H53022077</t>
  </si>
  <si>
    <t>XB01ADQ011B002010104774</t>
  </si>
  <si>
    <t>蕲蛇酶注射液</t>
  </si>
  <si>
    <t>1ml:0.75单位</t>
  </si>
  <si>
    <t>国药准字H19990362</t>
  </si>
  <si>
    <t>XL01CXQ038B002010205092</t>
  </si>
  <si>
    <t>羟喜树碱注射液</t>
  </si>
  <si>
    <t>2ml:2mg</t>
  </si>
  <si>
    <t>安瓿瓶装</t>
  </si>
  <si>
    <t>国药准字H45021051</t>
  </si>
  <si>
    <t>XL01CXQ038B002020205092</t>
  </si>
  <si>
    <t>5ml:5mg</t>
  </si>
  <si>
    <t>国药准字H45021213</t>
  </si>
  <si>
    <t>XH02ABQ060B002020103205</t>
  </si>
  <si>
    <t>氢化可的松注射液</t>
  </si>
  <si>
    <t>国药准字H20023069</t>
  </si>
  <si>
    <t>XH02ABQ060B002010103377</t>
  </si>
  <si>
    <t>吉林百年汉克制药有限公司</t>
  </si>
  <si>
    <t>国药准字H20053943</t>
  </si>
  <si>
    <t>XH02ABQ060B002030103377</t>
  </si>
  <si>
    <t>20ml:0.1g</t>
  </si>
  <si>
    <t>国药准字H20053944</t>
  </si>
  <si>
    <t>XH02ABQ060B002020103377</t>
  </si>
  <si>
    <t>国药准字H20053945</t>
  </si>
  <si>
    <t>XH02ABQ060B002010103257</t>
  </si>
  <si>
    <t>国药准字H41020789</t>
  </si>
  <si>
    <t>XH02ABQ060B002010103204</t>
  </si>
  <si>
    <t>低硼硅玻璃安瓿(重复)</t>
  </si>
  <si>
    <t>国药准字H41021173</t>
  </si>
  <si>
    <t>XH02ABQ060B002010103202</t>
  </si>
  <si>
    <t>国药准字H41021930</t>
  </si>
  <si>
    <t>XH02ABQ060B002010102994</t>
  </si>
  <si>
    <t>国药准字H41023682</t>
  </si>
  <si>
    <t>XH02ABP126B002010102503</t>
  </si>
  <si>
    <t>氢化泼尼松注射液</t>
  </si>
  <si>
    <t>西安利君制药有限责任公司</t>
  </si>
  <si>
    <t>国药准字H61023180</t>
  </si>
  <si>
    <t>XA03BBD142B002010203204</t>
  </si>
  <si>
    <t>氢溴酸东莨菪碱注射液</t>
  </si>
  <si>
    <t>1ml:0.3mg</t>
  </si>
  <si>
    <t>国药准字H41021048</t>
  </si>
  <si>
    <t>XA03BBD142B002020200375</t>
  </si>
  <si>
    <t>国药准字H44020567</t>
  </si>
  <si>
    <t>XN02BGG057B002010204127</t>
  </si>
  <si>
    <t>氢溴酸高乌甲素注射液</t>
  </si>
  <si>
    <t>国药准字H20023150</t>
  </si>
  <si>
    <t>XN02BGG057B002010104152</t>
  </si>
  <si>
    <t>国药准字H37022002</t>
  </si>
  <si>
    <t>XR05DAY187B002010201466</t>
  </si>
  <si>
    <t>氢溴酸右美沙芬注射液</t>
  </si>
  <si>
    <t>国药准字H20010710</t>
  </si>
  <si>
    <t>ZA04BAQ0397010102729</t>
  </si>
  <si>
    <t>清开灵注射液</t>
  </si>
  <si>
    <t>国药准字Z13020791</t>
  </si>
  <si>
    <t>ZA04BAQ0397020102646</t>
  </si>
  <si>
    <t>河北神威药业有限公司</t>
  </si>
  <si>
    <t>国药准字Z13020882</t>
  </si>
  <si>
    <t>ZA04BAQ0397010102820</t>
  </si>
  <si>
    <t>国药准字Z13020935</t>
  </si>
  <si>
    <t>ZA04BAQ0397010103060</t>
  </si>
  <si>
    <t>河南省神农药业有限公司</t>
  </si>
  <si>
    <t>国药准字Z20033183</t>
  </si>
  <si>
    <t>ZA04BAQ0397020103425</t>
  </si>
  <si>
    <t>吉林省集安益盛药业股份有限公司</t>
  </si>
  <si>
    <t>国药准字Z22025443</t>
  </si>
  <si>
    <t>ZA04BAQ0397020100375</t>
  </si>
  <si>
    <t>国药准字Z44022854</t>
  </si>
  <si>
    <t>ZA04BAQ0397010100375</t>
  </si>
  <si>
    <t>国药准字Z44022855</t>
  </si>
  <si>
    <t>XC05CAQ094B002010101007</t>
  </si>
  <si>
    <t>曲克芦丁注射液</t>
  </si>
  <si>
    <t>重庆华森制药股份有限公司（原重庆华森制药有限公司）</t>
  </si>
  <si>
    <t>国药准字H20053156</t>
  </si>
  <si>
    <t>XC05CAQ094B002010102027</t>
  </si>
  <si>
    <t>国药准字H20056172</t>
  </si>
  <si>
    <t>XC05CAQ094B002010103273</t>
  </si>
  <si>
    <t>国药准字H20059362</t>
  </si>
  <si>
    <t>XC05CAQ094B002020101866</t>
  </si>
  <si>
    <t>国药准字H20066498</t>
  </si>
  <si>
    <t>XC05CAQ094B002010101866</t>
  </si>
  <si>
    <t>国药准字H20066499</t>
  </si>
  <si>
    <t>XC05CAQ094B002010203010</t>
  </si>
  <si>
    <t>国药准字H20068121</t>
  </si>
  <si>
    <t>XC05CAQ094B002010203987</t>
  </si>
  <si>
    <t>国药准字H37023243</t>
  </si>
  <si>
    <t>XC05CAQ094B002020203987</t>
  </si>
  <si>
    <t>5ml:150mg</t>
  </si>
  <si>
    <t>国药准字H37023244</t>
  </si>
  <si>
    <t>XC05CAQ094B002030203987</t>
  </si>
  <si>
    <t>国药准字H37023245</t>
  </si>
  <si>
    <t>XC05CAQ094B002010103139</t>
  </si>
  <si>
    <t>国药准字H41024703</t>
  </si>
  <si>
    <t>ZI03AAQ0545010404311</t>
  </si>
  <si>
    <t>驱虫斑鸠菊注射液</t>
  </si>
  <si>
    <t>芜湖杨燕制药有限公司</t>
  </si>
  <si>
    <t>国药准字Z20063652</t>
  </si>
  <si>
    <t>XH01BAQ117B002020105842</t>
  </si>
  <si>
    <t>去氨加压素注射液</t>
  </si>
  <si>
    <t>1ml:3.56μg</t>
  </si>
  <si>
    <t>中性硼硅玻璃瓶</t>
  </si>
  <si>
    <t>海南中和药业股份有限公司</t>
  </si>
  <si>
    <t>海南中和药业股份有限公司(原海南中和药业有限公司)</t>
  </si>
  <si>
    <t>国药准字H20065069</t>
  </si>
  <si>
    <t>XH01BAQ117B002010301601</t>
  </si>
  <si>
    <t>1ml : 3.56μg(按C46H64N14O12S2计)</t>
  </si>
  <si>
    <t>中硼硅玻璃管制注射剂瓶、用溴化丁基橡胶塞</t>
  </si>
  <si>
    <t>国药准字H20213125</t>
  </si>
  <si>
    <t>XH01BAQ117B002010401601</t>
  </si>
  <si>
    <t>1ml : 13.35μg(按C46H64N14O12S2计)</t>
  </si>
  <si>
    <t>国药准字H20213126</t>
  </si>
  <si>
    <t>XH01BAQ117B002010183058</t>
  </si>
  <si>
    <t>1ml : 13.35μg(按C₄₆H₆₄N₁₄O₁₂S₂计)</t>
  </si>
  <si>
    <t>国药准字H20233401</t>
  </si>
  <si>
    <t>XB03XAC103B002020203708</t>
  </si>
  <si>
    <t>人促红素注射液</t>
  </si>
  <si>
    <t>3000IU</t>
  </si>
  <si>
    <t>低硼硅玻璃管制注射剂瓶</t>
  </si>
  <si>
    <t>哈药集团生物工程有限公司</t>
  </si>
  <si>
    <t>国药准字S20050090</t>
  </si>
  <si>
    <t>XB03XAR103B002010200759</t>
  </si>
  <si>
    <t>1ml：3000IU</t>
  </si>
  <si>
    <t>西林瓶、胶塞</t>
  </si>
  <si>
    <t>上海凯茂生物医药有限公司</t>
  </si>
  <si>
    <t>国药准字S20230053</t>
  </si>
  <si>
    <t>XJ06BAR008B001010103115</t>
  </si>
  <si>
    <t>人免疫球蛋白</t>
  </si>
  <si>
    <t>150mg/瓶(10％ 1.5ml)每瓶含蛋白质150mg,蛋白质含量为10％,装量1.5ml。</t>
  </si>
  <si>
    <t>硼硅玻璃管制注射剂瓶,溴化丁基橡胶塞包装</t>
  </si>
  <si>
    <t>华兰生物工程股份有限公司</t>
  </si>
  <si>
    <t>国药准字S10970033</t>
  </si>
  <si>
    <t>XJ01MAH038B002010203987</t>
  </si>
  <si>
    <t>乳酸环丙沙星注射液</t>
  </si>
  <si>
    <t>国药准字H10930204</t>
  </si>
  <si>
    <t>XJ01MAH038B002010200375</t>
  </si>
  <si>
    <t>国药准字H44025244</t>
  </si>
  <si>
    <t>XG02AXY084B002010205092</t>
  </si>
  <si>
    <t>乳酸依沙吖啶注射液</t>
  </si>
  <si>
    <t>2ml:50mg</t>
  </si>
  <si>
    <t>国药准字H45020606</t>
  </si>
  <si>
    <t>XG02AXY084B002010105092</t>
  </si>
  <si>
    <t>XG02AXY084B002020205956</t>
  </si>
  <si>
    <t>青海制药有限公司</t>
  </si>
  <si>
    <t>青海制药有限公司（原青海制药厂有限公司）</t>
  </si>
  <si>
    <t>国药准字H63020043</t>
  </si>
  <si>
    <t>XG02AXY084B002010105956</t>
  </si>
  <si>
    <t>XV02DXS024B002010202770</t>
  </si>
  <si>
    <t>三磷酸胞苷二钠注射液</t>
  </si>
  <si>
    <t>国药准字H20058983</t>
  </si>
  <si>
    <t>XV02DXS025B002010103205</t>
  </si>
  <si>
    <t>三磷酸腺苷二钠注射液</t>
  </si>
  <si>
    <t>按C10H14N5Na2O13P3计2ml:20mg</t>
  </si>
  <si>
    <t>国药准字H20013207</t>
  </si>
  <si>
    <t>XV02DXS025B002010201723</t>
  </si>
  <si>
    <t>国药准字H32024745</t>
  </si>
  <si>
    <t>XV02DXS025B002020201723</t>
  </si>
  <si>
    <t>国药准字H32024746</t>
  </si>
  <si>
    <t>XV02DXS025B002020104451</t>
  </si>
  <si>
    <t>国药准字H34022870</t>
  </si>
  <si>
    <t>XV02DXS025B002010101866</t>
  </si>
  <si>
    <t>国药准字H42022210</t>
  </si>
  <si>
    <t>XV02DXS025B002010200375</t>
  </si>
  <si>
    <t>国药准字H44023399</t>
  </si>
  <si>
    <t>XV02DXS025B002010200315</t>
  </si>
  <si>
    <t>国药准字H44023538</t>
  </si>
  <si>
    <t>ZA01BAS0157020102895</t>
  </si>
  <si>
    <t>桑姜感冒注射液</t>
  </si>
  <si>
    <t>好大夫制药有限公司</t>
  </si>
  <si>
    <t>国药准字Z14021357</t>
  </si>
  <si>
    <t>ZA09HAS0507030101363</t>
  </si>
  <si>
    <t>生脉注射液</t>
  </si>
  <si>
    <t>国药准字Z32020232</t>
  </si>
  <si>
    <t>ZA09HAS0507010101363</t>
  </si>
  <si>
    <t>国药准字Z32020233</t>
  </si>
  <si>
    <t>ZA09HAS0507010102312</t>
  </si>
  <si>
    <t>10ml/支×5支/盒</t>
  </si>
  <si>
    <t>华润三九（雅安）药业有限公司（原雅安三九药业有限公司）</t>
  </si>
  <si>
    <t>国药准字Z51021882</t>
  </si>
  <si>
    <t>ZA09HAS0507020102312</t>
  </si>
  <si>
    <t>20ml/支×4支/盒</t>
  </si>
  <si>
    <t>国药准字Z51021941</t>
  </si>
  <si>
    <t>ZA09HAS0507010102129</t>
  </si>
  <si>
    <t>国药准字Z51022293</t>
  </si>
  <si>
    <t>ZA09HAS0507010202242</t>
  </si>
  <si>
    <t>国药集团宜宾制药有限责任公司</t>
  </si>
  <si>
    <t>国药集团宜宾制药有限责任公司(原四川省宜宾五粮液集团宜宾制药有限责任公司)</t>
  </si>
  <si>
    <t>国药准字Z51022476</t>
  </si>
  <si>
    <t>XV03ABS250B002010204948</t>
  </si>
  <si>
    <t>舒更葡糖钠注射液</t>
  </si>
  <si>
    <t>按舒更葡糖钠活性实体与单-羟基舒更葡糖钠活性实体的总量计 2ml:200mg</t>
  </si>
  <si>
    <t>中硼硅玻璃管制注射剂瓶,用覆聚四氟乙烯/六氟丙烯的共聚物膜氯化丁基橡胶塞以及抗生素瓶用铝塑组合盖密封。</t>
  </si>
  <si>
    <t>国药准字H20223277</t>
  </si>
  <si>
    <t>XV03ABS250B002010202181</t>
  </si>
  <si>
    <t>按舒更葡糖钠活性实体与单-羟基舒更葡糖钠活性实体的总量计2ml:200mg</t>
  </si>
  <si>
    <t>2ml中硼硅玻璃安瓿</t>
  </si>
  <si>
    <t>国药准字H20223382</t>
  </si>
  <si>
    <t>XV03ABS250B002010202000</t>
  </si>
  <si>
    <t>2ml:200mg</t>
  </si>
  <si>
    <t>国药准字H20223895</t>
  </si>
  <si>
    <t>XV03ABS250B002010183606</t>
  </si>
  <si>
    <t>按舒更葡糖钠活性实体与单-羟基 舒更葡糖钠活性实体的总量计 2ml: 200mg</t>
  </si>
  <si>
    <t>江苏悦兴医药技术有限公司</t>
  </si>
  <si>
    <t>国药准字H20233553</t>
  </si>
  <si>
    <t>XV03ABS250B002010100156</t>
  </si>
  <si>
    <t>2ml:200mg(按舒更葡糖钠活性实体与单-羟基舒更葡糖钠活性实体的总量计)</t>
  </si>
  <si>
    <t>中性硼硅玻璃安瓿。</t>
  </si>
  <si>
    <t>国药准字H20234504</t>
  </si>
  <si>
    <t>XV03ABS250B002010183710</t>
  </si>
  <si>
    <t>内包装为中硼硅玻璃管制注射剂瓶(无色)＋注射制剂用氯化丁基橡胶塞,外锁抗生素瓶用铝塑组合盖,次级包装采用纸盒</t>
  </si>
  <si>
    <t>长沙市如虹医药科技股份有限公司</t>
  </si>
  <si>
    <t>湖南五洲通药业股份有限公司</t>
  </si>
  <si>
    <t>国药准字H20234584</t>
  </si>
  <si>
    <t>XV03ABS250B002020183710</t>
  </si>
  <si>
    <t>按舒更葡糖钠活性实体与单-羟基舒更葡糖钠活性实体的总量计 5ml:500mg</t>
  </si>
  <si>
    <t>国药准字H20234585</t>
  </si>
  <si>
    <t>XB01AFS093B002020282194</t>
  </si>
  <si>
    <t>舒洛地特注射液</t>
  </si>
  <si>
    <t>2ml:600LSU</t>
  </si>
  <si>
    <t>ALFASIGMA S.p.A</t>
  </si>
  <si>
    <t>ALFASIGMA S.p.A.</t>
  </si>
  <si>
    <t>湖北新博明医药有限公司</t>
  </si>
  <si>
    <t>国药准字HJ20181174</t>
  </si>
  <si>
    <t>ZA12HAS0775020102729</t>
  </si>
  <si>
    <t>舒血宁注射液</t>
  </si>
  <si>
    <t>国药准字Z13020795</t>
  </si>
  <si>
    <t>ZA12HAS0775010102946</t>
  </si>
  <si>
    <t>国药准字Z14020748</t>
  </si>
  <si>
    <t>ZA12HAS0775010102982</t>
  </si>
  <si>
    <t>每支装10ml(含黄酮醇苷8.4mg、银杏内酯1.4mg)</t>
  </si>
  <si>
    <t>国药准字Z14021871</t>
  </si>
  <si>
    <t>ZA12HAS0775010103783</t>
  </si>
  <si>
    <t>2ml,折合银杏叶提取物为7.0mg(含总黄酮醇苷1.68mg;含银杏内酯0.28mg)</t>
  </si>
  <si>
    <t>黑龙江珍宝岛药业股份有限公司</t>
  </si>
  <si>
    <t>国药准字Z23022004</t>
  </si>
  <si>
    <t>ZA01BAS0846020103762</t>
  </si>
  <si>
    <t>双黄连注射液</t>
  </si>
  <si>
    <t>国药准字Z20055309</t>
  </si>
  <si>
    <t>ZA01BAS0846020103783</t>
  </si>
  <si>
    <t>哈尔滨珍宝制药有限公司</t>
  </si>
  <si>
    <t>哈尔滨珍宝制药有限公司（原黑龙江省珍宝岛制药有限公司哈尔滨分公司）</t>
  </si>
  <si>
    <t>国药准字Z23020785</t>
  </si>
  <si>
    <t>ZA01BAS0846010303020</t>
  </si>
  <si>
    <t>河南福森药业有限公司</t>
  </si>
  <si>
    <t>国药准字Z41020750</t>
  </si>
  <si>
    <t>XM01ABS120B002010103010</t>
  </si>
  <si>
    <t>双氯芬酸钠注射液</t>
  </si>
  <si>
    <t>国药准字H20068165</t>
  </si>
  <si>
    <t>XH01BBS194B002010204756</t>
  </si>
  <si>
    <t>缩宫素注射液</t>
  </si>
  <si>
    <t>1ml︰5单位</t>
  </si>
  <si>
    <t>呋欧医药科技(湖州)有限公司</t>
  </si>
  <si>
    <t>呋欧医药科技（湖州）有限公司</t>
  </si>
  <si>
    <t>国药准字H20223917</t>
  </si>
  <si>
    <t>XH01BBS194B002010201930</t>
  </si>
  <si>
    <t>1ml:10单位</t>
  </si>
  <si>
    <t>中硼硅玻璃管制注射剂瓶、注射液用覆聚乙烯-四氟乙烯膜溴化丁基橡胶塞和抗生素瓶用铝塑组合盖包装。</t>
  </si>
  <si>
    <t>国药准字H20233214</t>
  </si>
  <si>
    <t>XH01BBS194B002010183035</t>
  </si>
  <si>
    <t>1ml:5单位</t>
  </si>
  <si>
    <t>国药准字H20233304</t>
  </si>
  <si>
    <t>XH01BBS194B002020183035</t>
  </si>
  <si>
    <t>国药准字H20233305</t>
  </si>
  <si>
    <t>XH01BBS194B002010184291</t>
  </si>
  <si>
    <t>再维药业（海南）有限公司</t>
  </si>
  <si>
    <t>西安汉丰药业有限责任公司</t>
  </si>
  <si>
    <t>国药准字H20233815</t>
  </si>
  <si>
    <t>XH01BBS194B002020284291</t>
  </si>
  <si>
    <t>国药准字H20233816</t>
  </si>
  <si>
    <t>XH01BBS194B002010100673</t>
  </si>
  <si>
    <t>国药准字H31020850</t>
  </si>
  <si>
    <t>XH01BBS194B002040302068</t>
  </si>
  <si>
    <t>国药准字H51021981</t>
  </si>
  <si>
    <t>XH01BBS194B002040402068</t>
  </si>
  <si>
    <t>国药准字H51021982</t>
  </si>
  <si>
    <t>XC01BBL054B002010101842</t>
  </si>
  <si>
    <t>碳酸利多卡因注射液</t>
  </si>
  <si>
    <t>10ml:0.173g(以利多卡因计)</t>
  </si>
  <si>
    <t>国药准字H20044225</t>
  </si>
  <si>
    <t>XC01BBL054B002020103060</t>
  </si>
  <si>
    <t>5ml:86.5mg</t>
  </si>
  <si>
    <t>国药准字H20055567</t>
  </si>
  <si>
    <t>XB05XAT018B002010202662</t>
  </si>
  <si>
    <t>碳酸氢钠注射液</t>
  </si>
  <si>
    <t>国药准字H13022134</t>
  </si>
  <si>
    <t>XB05XAT018B002010103202</t>
  </si>
  <si>
    <t>国药准字H20043781</t>
  </si>
  <si>
    <t>XB05XAT018B002010104207</t>
  </si>
  <si>
    <t>国药准字H37021234</t>
  </si>
  <si>
    <t>XN07XXT050B002020100239</t>
  </si>
  <si>
    <t>天麻素注射液</t>
  </si>
  <si>
    <t>悦康药业集团股份有限公司</t>
  </si>
  <si>
    <t>悦康药业集团股份有限公司（原悦康药业集团有限公司）</t>
  </si>
  <si>
    <t>国药准字H20058138</t>
  </si>
  <si>
    <t>XN07XXT050B002010101744</t>
  </si>
  <si>
    <t>国药准字H20058877</t>
  </si>
  <si>
    <t>XN07XXT050B002010104207</t>
  </si>
  <si>
    <t>国药准字H20063399</t>
  </si>
  <si>
    <t>XN07XXT050B002010205290</t>
  </si>
  <si>
    <t>江西国药有限责任公司</t>
  </si>
  <si>
    <t>国药准字H20066451</t>
  </si>
  <si>
    <t>XN07XXT050B002030205290</t>
  </si>
  <si>
    <t>国药准字H20067058</t>
  </si>
  <si>
    <t>XN07XXT050B002010303010</t>
  </si>
  <si>
    <t>国药准字H20073272</t>
  </si>
  <si>
    <t>ZC01AAT0314010101583</t>
  </si>
  <si>
    <t>通关藤注射液</t>
  </si>
  <si>
    <t>每支装20ml(静脉注射)</t>
  </si>
  <si>
    <t>南京圣和药业股份有限公司</t>
  </si>
  <si>
    <t>南京圣和药业股份有限公司（原南京圣和药业有限公司）</t>
  </si>
  <si>
    <t>国药准字Z20025868</t>
  </si>
  <si>
    <t>ZC01AAT0314020103568</t>
  </si>
  <si>
    <t>每支装2ml(肌内注射)</t>
  </si>
  <si>
    <t>通化金马药业集团股份有限公司</t>
  </si>
  <si>
    <t>国药准字Z20025869</t>
  </si>
  <si>
    <t>XM01ABT149B002010204188</t>
  </si>
  <si>
    <t>酮咯酸氨丁三醇注射液</t>
  </si>
  <si>
    <t>1ml:30mg</t>
  </si>
  <si>
    <t>外阻隔袋聚丙烯安瓿装</t>
  </si>
  <si>
    <t>国药准字H20052634</t>
  </si>
  <si>
    <t>XM01ABT149B002010106286</t>
  </si>
  <si>
    <t>1ml︰30mg</t>
  </si>
  <si>
    <t>云南龙海天然植物药业有限公司</t>
  </si>
  <si>
    <t>国药准字H20233312</t>
  </si>
  <si>
    <t>XC03CAT115B002010202068</t>
  </si>
  <si>
    <t>托拉塞米注射液</t>
  </si>
  <si>
    <t>国药准字H20223626</t>
  </si>
  <si>
    <t>XC03CAT115B002020202189</t>
  </si>
  <si>
    <t>国药准字H20233045</t>
  </si>
  <si>
    <t>XA12AXW008B002010205283</t>
  </si>
  <si>
    <t>维D2果糖酸钙注射液</t>
  </si>
  <si>
    <t>1ml:0.5mg(以钙计)</t>
  </si>
  <si>
    <t>江西赣南海欣药业股份有限公司</t>
  </si>
  <si>
    <t>国药准字H36022251</t>
  </si>
  <si>
    <t>XB03BAW037B002020102662</t>
  </si>
  <si>
    <t>维生素B12注射液</t>
  </si>
  <si>
    <t>2ml:0.25mg</t>
  </si>
  <si>
    <t>国药准字H13021761</t>
  </si>
  <si>
    <t>XB03BAW037B002030102954</t>
  </si>
  <si>
    <t>国药准字H14022573</t>
  </si>
  <si>
    <t>XB03BAW037B002020103216</t>
  </si>
  <si>
    <t>国药准字H20184058</t>
  </si>
  <si>
    <t>XB03BAW037B002010104774</t>
  </si>
  <si>
    <t>国药准字H35020371</t>
  </si>
  <si>
    <t>XB03BAW037B002030104127</t>
  </si>
  <si>
    <t>国药准字H37021986</t>
  </si>
  <si>
    <t>XB03BAW037B002040104152</t>
  </si>
  <si>
    <t>国药准字H37022056</t>
  </si>
  <si>
    <t>XB03BAW037B002010103205</t>
  </si>
  <si>
    <t>国药准字H41020633</t>
  </si>
  <si>
    <t>XB03BAW037B002010203145</t>
  </si>
  <si>
    <t>1ml:0.25mg</t>
  </si>
  <si>
    <t>国药准字H41021118</t>
  </si>
  <si>
    <t>XB03BAW037B002010303145</t>
  </si>
  <si>
    <t>国药准字H41021119</t>
  </si>
  <si>
    <t>XB03BAW037B002010103204</t>
  </si>
  <si>
    <t>国药准字H41021261</t>
  </si>
  <si>
    <t>XB03BAW037B002040103139</t>
  </si>
  <si>
    <t>国药准字H41021733</t>
  </si>
  <si>
    <t>XB03BAW037B002010103141</t>
  </si>
  <si>
    <t>国药准字H41023607</t>
  </si>
  <si>
    <t>XB03BAW037B002010101866</t>
  </si>
  <si>
    <t>国药准字H42020024</t>
  </si>
  <si>
    <t>XB03BAW037B002020100377</t>
  </si>
  <si>
    <t>广州白云山天心制药股份有限公司</t>
  </si>
  <si>
    <t>国药准字H44022101</t>
  </si>
  <si>
    <t>XB03BAW037B002020100315</t>
  </si>
  <si>
    <t>国药准字H44022494</t>
  </si>
  <si>
    <t>XB03BAW037B002010100315</t>
  </si>
  <si>
    <t>国药准字H44022523</t>
  </si>
  <si>
    <t>XB03BAW037B002020205092</t>
  </si>
  <si>
    <t>国药准字H45020833</t>
  </si>
  <si>
    <t>XB03BAW037B002040105092</t>
  </si>
  <si>
    <t>国药准字H45020834</t>
  </si>
  <si>
    <t>XB03BAW037B002010205092</t>
  </si>
  <si>
    <t>1ml:0.05mg</t>
  </si>
  <si>
    <t>国药准字H45020835</t>
  </si>
  <si>
    <t>XB03BAW037B002040205092</t>
  </si>
  <si>
    <t>国药准字H45020836</t>
  </si>
  <si>
    <t>XB03BAW037B002030205092</t>
  </si>
  <si>
    <t>国药准字H45020837</t>
  </si>
  <si>
    <t>XB03BAW037B002010100993</t>
  </si>
  <si>
    <t>重庆迪康长江制药有限公司</t>
  </si>
  <si>
    <t>国药准字H50020828</t>
  </si>
  <si>
    <t>XA11DAW036B002010102954</t>
  </si>
  <si>
    <t>维生素B1注射液</t>
  </si>
  <si>
    <t>国药准字H14020719</t>
  </si>
  <si>
    <t>XA11DAW036B002010104494</t>
  </si>
  <si>
    <t>国药准字H33020079</t>
  </si>
  <si>
    <t>XA11DAW036B002010103205</t>
  </si>
  <si>
    <t>国药准字H41020100</t>
  </si>
  <si>
    <t>XA11DAW036B002020101866</t>
  </si>
  <si>
    <t>国药准字H42020025</t>
  </si>
  <si>
    <t>XA11DAW036B002010100377</t>
  </si>
  <si>
    <t>国药准字H44022103</t>
  </si>
  <si>
    <t>XA11DAW036B002010100315</t>
  </si>
  <si>
    <t>国药准字H44022696</t>
  </si>
  <si>
    <t>XA11DAW036B002030105092</t>
  </si>
  <si>
    <t>国药准字H45020054</t>
  </si>
  <si>
    <t>XA11DAW036B002020205092</t>
  </si>
  <si>
    <t>国药准字H45020055</t>
  </si>
  <si>
    <t>XA11HAW039B002010103143</t>
  </si>
  <si>
    <t>维生素B2注射液</t>
  </si>
  <si>
    <t>国药准字H41023564</t>
  </si>
  <si>
    <t>XA11HAW041B002010102770</t>
  </si>
  <si>
    <t>维生素B6注射液</t>
  </si>
  <si>
    <t>国药准字H13021022</t>
  </si>
  <si>
    <t>XA11HAW041B002010202662</t>
  </si>
  <si>
    <t>国药准字H13021763</t>
  </si>
  <si>
    <t>XA11HAW041B002020102839</t>
  </si>
  <si>
    <t>国药准字H14020194</t>
  </si>
  <si>
    <t>XA11HAW041B002030102954</t>
  </si>
  <si>
    <t>国药准字H14022577</t>
  </si>
  <si>
    <t>XA11HAW041B002010103205</t>
  </si>
  <si>
    <t>国药准字H20013009</t>
  </si>
  <si>
    <t>XA11HAW041B002020103202</t>
  </si>
  <si>
    <t>国药准字H20044538</t>
  </si>
  <si>
    <t>XA11HAW041B002020201708</t>
  </si>
  <si>
    <t>国药准字H32021575</t>
  </si>
  <si>
    <t>XA11HAW041B002030104451</t>
  </si>
  <si>
    <t>国药准字H34021908</t>
  </si>
  <si>
    <t>XA11HAW041B002020104451</t>
  </si>
  <si>
    <t>1ml:50mg</t>
  </si>
  <si>
    <t>国药准字H34021909</t>
  </si>
  <si>
    <t>XA11HAW041B002020203987</t>
  </si>
  <si>
    <t>国药准字H37020679</t>
  </si>
  <si>
    <t>XA11HAW041B002010104207</t>
  </si>
  <si>
    <t>国药准字H37021238</t>
  </si>
  <si>
    <t>XA11HAW041B002030104152</t>
  </si>
  <si>
    <t>国药准字H37022043</t>
  </si>
  <si>
    <t>XA11HAW041B002020103205</t>
  </si>
  <si>
    <t>国药准字H41020101</t>
  </si>
  <si>
    <t>XA11HAW041B002010103098</t>
  </si>
  <si>
    <t>国药准字H41020271</t>
  </si>
  <si>
    <t>XA11HAW041B002020103204</t>
  </si>
  <si>
    <t>国药准字H41021176</t>
  </si>
  <si>
    <t>XA11HAW041B002010103204</t>
  </si>
  <si>
    <t>国药准字H41021177</t>
  </si>
  <si>
    <t>XA11HAW041B002030103139</t>
  </si>
  <si>
    <t>国药准字H41021737</t>
  </si>
  <si>
    <t>XA11HAW041B002010101866</t>
  </si>
  <si>
    <t>国药准字H42020022</t>
  </si>
  <si>
    <t>XA11HAW041B002020101866</t>
  </si>
  <si>
    <t>国药准字H42020023</t>
  </si>
  <si>
    <t>XA11HAW041B002010101884</t>
  </si>
  <si>
    <t>国药准字H42021511</t>
  </si>
  <si>
    <t>XA11HAW041B002010100377</t>
  </si>
  <si>
    <t>国药准字H44022106</t>
  </si>
  <si>
    <t>XA11HAW041B002010100315</t>
  </si>
  <si>
    <t>国药准字H44025282</t>
  </si>
  <si>
    <t>XA11GAW043B002020102844</t>
  </si>
  <si>
    <t>维生素C注射液</t>
  </si>
  <si>
    <t>国药准字H14020492</t>
  </si>
  <si>
    <t>XA11GAW043B002010102954</t>
  </si>
  <si>
    <t>国药准字H14020722</t>
  </si>
  <si>
    <t>XA11GAW043B002010100801</t>
  </si>
  <si>
    <t>国药准字H20023475</t>
  </si>
  <si>
    <t>XA11GAW043B002020103257</t>
  </si>
  <si>
    <t>国药准字H20043104</t>
  </si>
  <si>
    <t>XA11GAW043B002020103273</t>
  </si>
  <si>
    <t>国药准字H20044375</t>
  </si>
  <si>
    <t>XA11GAW043B002010102994</t>
  </si>
  <si>
    <t>国药准字H20045773</t>
  </si>
  <si>
    <t>XA11GAW043B002030101866</t>
  </si>
  <si>
    <t>5ml:1.0g</t>
  </si>
  <si>
    <t>国药准字H20046073</t>
  </si>
  <si>
    <t>XA11GAW043B002020103202</t>
  </si>
  <si>
    <t>国药准字H20053054</t>
  </si>
  <si>
    <t>XA11GAW043B002010202662</t>
  </si>
  <si>
    <t>20ml:2.5g</t>
  </si>
  <si>
    <t>国药准字H20054275</t>
  </si>
  <si>
    <t>XA11GAW043B002020100801</t>
  </si>
  <si>
    <t>国药准字H20054283</t>
  </si>
  <si>
    <t>XA11GAW043B002020103141</t>
  </si>
  <si>
    <t>国药准字H20055015</t>
  </si>
  <si>
    <t>XA11GAW043B002010103273</t>
  </si>
  <si>
    <t>国药准字H20056236</t>
  </si>
  <si>
    <t>XA11GAW043B002030204718</t>
  </si>
  <si>
    <t>浙江天瑞药业有限公司</t>
  </si>
  <si>
    <t>国药准字H20058175</t>
  </si>
  <si>
    <t>XA11GAW043B002010103987</t>
  </si>
  <si>
    <t>国药准字H20064448</t>
  </si>
  <si>
    <t>XA11GAW043B002010201466</t>
  </si>
  <si>
    <t>国药准字H32025019</t>
  </si>
  <si>
    <t>XA11GAW043B002010204718</t>
  </si>
  <si>
    <t>国药准字H33022648</t>
  </si>
  <si>
    <t>XA11GAW043B002030104451</t>
  </si>
  <si>
    <t>国药准字H34023135</t>
  </si>
  <si>
    <t>XA11GAW043B002020103987</t>
  </si>
  <si>
    <t>国药准字H37020395</t>
  </si>
  <si>
    <t>XA11GAW043B002030203987</t>
  </si>
  <si>
    <t>国药准字H37020396</t>
  </si>
  <si>
    <t>XA11GAW043B002040304152</t>
  </si>
  <si>
    <t>国药准字H37022063</t>
  </si>
  <si>
    <t>XA11GAW043B002010203145</t>
  </si>
  <si>
    <t>国药准字H41021122</t>
  </si>
  <si>
    <t>XA11GAW043B002010103204</t>
  </si>
  <si>
    <t>国药准字H41023317</t>
  </si>
  <si>
    <t>XA11GAW043B002030103205</t>
  </si>
  <si>
    <t>国药准字H41023393</t>
  </si>
  <si>
    <t>XA11GAW043B002050103205</t>
  </si>
  <si>
    <t>国药准字H41023603</t>
  </si>
  <si>
    <t>XA11GAW043B002010103098</t>
  </si>
  <si>
    <t>国药准字H41023858</t>
  </si>
  <si>
    <t>XA11GAW043B002010103202</t>
  </si>
  <si>
    <t>国药准字H41024222</t>
  </si>
  <si>
    <t>XA11GAW043B002020103216</t>
  </si>
  <si>
    <t>国药准字H41025621</t>
  </si>
  <si>
    <t>XA11GAW043B002020101884</t>
  </si>
  <si>
    <t>国药准字H42022284</t>
  </si>
  <si>
    <t>XA11GAW043B002010101884</t>
  </si>
  <si>
    <t>国药准字H42022285</t>
  </si>
  <si>
    <t>XA11GAW043B002010400375</t>
  </si>
  <si>
    <t>国药准字H44022383</t>
  </si>
  <si>
    <t>XA11GAW043B002010100315</t>
  </si>
  <si>
    <t>国药准字H44022972</t>
  </si>
  <si>
    <t>XA11GAW043B002010100377</t>
  </si>
  <si>
    <t>国药准字H44023294</t>
  </si>
  <si>
    <t>XA11GAW043B002010102101</t>
  </si>
  <si>
    <t>国药准字H51023908</t>
  </si>
  <si>
    <t>XA11GAW043B002010105604</t>
  </si>
  <si>
    <t>国药准字H53022085</t>
  </si>
  <si>
    <t>XA11GAW043B002040102503</t>
  </si>
  <si>
    <t>国药准字H61023559</t>
  </si>
  <si>
    <t>XA11CCW047B002010202829</t>
  </si>
  <si>
    <t>维生素D2注射液</t>
  </si>
  <si>
    <t>1ml:10mg(40万单位)</t>
  </si>
  <si>
    <t>河北凯威恒诚制药有限公司</t>
  </si>
  <si>
    <t>国药准字H13022468</t>
  </si>
  <si>
    <t>XA11CCW047B002010205283</t>
  </si>
  <si>
    <t>1ml:5mg(20万IU)</t>
  </si>
  <si>
    <t>国药准字H20054433</t>
  </si>
  <si>
    <t>XA11CCW048B002010201504</t>
  </si>
  <si>
    <t>维生素D3注射液</t>
  </si>
  <si>
    <t>0.5ml3.75mg（15万单位）</t>
  </si>
  <si>
    <t>桂林朗科制药有限公司</t>
  </si>
  <si>
    <t>国药准字H32021404</t>
  </si>
  <si>
    <t>XB02BAW055B002010103202</t>
  </si>
  <si>
    <t>维生素K1注射液</t>
  </si>
  <si>
    <t>国药准字H20044180</t>
  </si>
  <si>
    <t>XB02BAW055B002020200651</t>
  </si>
  <si>
    <t>国药准字H31021967</t>
  </si>
  <si>
    <t>XB02BAW055B002010201447</t>
  </si>
  <si>
    <t>安瓶</t>
  </si>
  <si>
    <t>国药准字H32020820</t>
  </si>
  <si>
    <t>XB02BAW055B002010104615</t>
  </si>
  <si>
    <t>国药准字H33020864</t>
  </si>
  <si>
    <t>XB02BAW055B002010104193</t>
  </si>
  <si>
    <t>1ml玻璃安瓿</t>
  </si>
  <si>
    <t>国药准字H37021817</t>
  </si>
  <si>
    <t>XA02BAX011B002010103202</t>
  </si>
  <si>
    <t>西咪替丁注射液</t>
  </si>
  <si>
    <t>国药准字H20056905</t>
  </si>
  <si>
    <t>XA02BAX011B002010103205</t>
  </si>
  <si>
    <t>国药准字H20058427</t>
  </si>
  <si>
    <t>XA02BAX011B002010201466</t>
  </si>
  <si>
    <t>中硼硅玻璃安瓿(无色)装</t>
  </si>
  <si>
    <t>国药准字H32025653</t>
  </si>
  <si>
    <t>XA02BAX011B002010100375</t>
  </si>
  <si>
    <t>国药准字H44024199</t>
  </si>
  <si>
    <t>XA02BAX011B002010100315</t>
  </si>
  <si>
    <t>国药准字H44024630</t>
  </si>
  <si>
    <t>ZA15EAX0066010205363</t>
  </si>
  <si>
    <t>夏天无注射液</t>
  </si>
  <si>
    <t>2ml(含原阿片碱0.4mg)</t>
  </si>
  <si>
    <t>江西康恩贝天施康药业有限公司</t>
  </si>
  <si>
    <t>江西康恩贝天施康药业有限公司（原江西康恩贝中药有限公司）</t>
  </si>
  <si>
    <t>国药准字Z36020694</t>
  </si>
  <si>
    <t>ZA12BAX0110010102729</t>
  </si>
  <si>
    <t>香丹注射液</t>
  </si>
  <si>
    <t>国药准字Z13020793</t>
  </si>
  <si>
    <t>ZA12BAX0110010202662</t>
  </si>
  <si>
    <t>国药准字Z13021387</t>
  </si>
  <si>
    <t>ZA12BAX0110020202662</t>
  </si>
  <si>
    <t>国药准字Z13021388</t>
  </si>
  <si>
    <t>ZA12BAX0110020102982</t>
  </si>
  <si>
    <t>国药准字Z14020249</t>
  </si>
  <si>
    <t>ZA12BAX0110010302982</t>
  </si>
  <si>
    <t>国药准字Z14020250</t>
  </si>
  <si>
    <t>ZA12BAX0110010102982</t>
  </si>
  <si>
    <t>ZA12BAX0110020102887</t>
  </si>
  <si>
    <t>国药准字Z14021908</t>
  </si>
  <si>
    <t>ZA12BAX0110020103388</t>
  </si>
  <si>
    <t>吉林龙泰制药股份有限公司</t>
  </si>
  <si>
    <t>国药准字Z20063094</t>
  </si>
  <si>
    <t>ZA12BAX0110010103388</t>
  </si>
  <si>
    <t>国药准字Z20063095</t>
  </si>
  <si>
    <t>ZA12BAX0110010203518</t>
  </si>
  <si>
    <t>河南省康华药业股份有限公司</t>
  </si>
  <si>
    <t>河南省康华药业股份有限公司（原焦作市康华药业有限公司）</t>
  </si>
  <si>
    <t>国药准字Z22023719</t>
  </si>
  <si>
    <t>ZA12BAX0110010204762</t>
  </si>
  <si>
    <t>国药准字Z33020054</t>
  </si>
  <si>
    <t>ZA12BAX0110020103008</t>
  </si>
  <si>
    <t>河南同源制药有限公司</t>
  </si>
  <si>
    <t>河南同源制药有限公司（原辅仁药业集团(信阳)有限公司）</t>
  </si>
  <si>
    <t>国药准字Z41020395</t>
  </si>
  <si>
    <t>ZA12BAX0110010103130</t>
  </si>
  <si>
    <t>焦作福瑞堂制药有限公司</t>
  </si>
  <si>
    <t>国药准字Z41020833</t>
  </si>
  <si>
    <t>ZA12BAX0110020103130</t>
  </si>
  <si>
    <t>国药准字Z41020834</t>
  </si>
  <si>
    <t>ZA12BAX0110010103125</t>
  </si>
  <si>
    <t>国药准字Z41021729</t>
  </si>
  <si>
    <t>ZA12BAX0110010203140</t>
  </si>
  <si>
    <t>信合援生制药股份有限公司</t>
  </si>
  <si>
    <t>信合援生制药股份有限公司（原开开援生制药股份有限公司）</t>
  </si>
  <si>
    <t>国药准字Z41021781</t>
  </si>
  <si>
    <t>ZB01CAX0317010103425</t>
  </si>
  <si>
    <t>消痔灵注射液</t>
  </si>
  <si>
    <t>10ml:0.4g(硫酸铝钾)</t>
  </si>
  <si>
    <t>国药准字Z22026175</t>
  </si>
  <si>
    <t>XC01DAX072B002030200202</t>
  </si>
  <si>
    <t>硝酸甘油注射液</t>
  </si>
  <si>
    <t>北京益民药业有限公司</t>
  </si>
  <si>
    <t>国药准字H11020289</t>
  </si>
  <si>
    <t>XC01DAX072B002010103257</t>
  </si>
  <si>
    <t>国药准字H20057216</t>
  </si>
  <si>
    <t>XC01DAX072B002020184827</t>
  </si>
  <si>
    <t>汇科德晟(广东)医学技术有限公司</t>
  </si>
  <si>
    <t>四川宏明博思药业有限公司</t>
  </si>
  <si>
    <t>汇科德晟（广东）医学技术有限公司</t>
  </si>
  <si>
    <t>国药准字H20234379</t>
  </si>
  <si>
    <t>XC01DAX072B002010184827</t>
  </si>
  <si>
    <t>国药准字H20234396</t>
  </si>
  <si>
    <t>ZA12AAX0632010105693</t>
  </si>
  <si>
    <t>心脉隆注射液</t>
  </si>
  <si>
    <t>云南腾药制药股份有限公司</t>
  </si>
  <si>
    <t>云南腾药制药股份有限公司(原云南省腾冲制药厂)</t>
  </si>
  <si>
    <t>国药准字Z20060443</t>
  </si>
  <si>
    <t>ZA07AAX0718020101697</t>
  </si>
  <si>
    <t>醒脑静注射液</t>
  </si>
  <si>
    <t>每支装2ml（麝香）</t>
  </si>
  <si>
    <t>无锡济煜山禾药业股份有限公司(原无锡济民可信山禾药业股份有限公司)</t>
  </si>
  <si>
    <t>国药准字Z32020562</t>
  </si>
  <si>
    <t>ZA07AAX0718020201697</t>
  </si>
  <si>
    <t>每支装2ml（人工麝香）</t>
  </si>
  <si>
    <t>ZA07AAX0718010301697</t>
  </si>
  <si>
    <t>每支装10ml（麝香）</t>
  </si>
  <si>
    <t>国药准字Z32020563</t>
  </si>
  <si>
    <t>ZA07AAX0718010101697</t>
  </si>
  <si>
    <t>ZA07AAX0718010201697</t>
  </si>
  <si>
    <t>每支装10ml（人工麝香）</t>
  </si>
  <si>
    <t>ZA07AAX0718030101697</t>
  </si>
  <si>
    <t>每支装5ml（麝香）</t>
  </si>
  <si>
    <t>国药准字Z32020564</t>
  </si>
  <si>
    <t>ZA07AAX0718030201697</t>
  </si>
  <si>
    <t>每支装5ml（人工麝香）</t>
  </si>
  <si>
    <t>ZA07AAX0718030105577</t>
  </si>
  <si>
    <t>大理药业股份有限公司</t>
  </si>
  <si>
    <t>国药准字Z53021638</t>
  </si>
  <si>
    <t>ZA07AAX0718030205577</t>
  </si>
  <si>
    <t>ZA07AAX0718010105577</t>
  </si>
  <si>
    <t>国药准字Z53021639</t>
  </si>
  <si>
    <t>ZA07AAX0718010205577</t>
  </si>
  <si>
    <t>ZA07AAX0718020105577</t>
  </si>
  <si>
    <t>国药准字Z53021640</t>
  </si>
  <si>
    <t>ZA07AAX0718020205577</t>
  </si>
  <si>
    <t>XA03FAX226B002010103205</t>
  </si>
  <si>
    <t>溴米那普鲁卡因注射液</t>
  </si>
  <si>
    <t>国药准字H41024550</t>
  </si>
  <si>
    <t>ZA16HAX0816010206007</t>
  </si>
  <si>
    <t>雪莲注射液</t>
  </si>
  <si>
    <t>新疆银朵兰药业股份有限公司</t>
  </si>
  <si>
    <t>新疆银朵兰维药股份有限公司（新疆华康药业股份有限公司）</t>
  </si>
  <si>
    <t>国药准字Z65020023</t>
  </si>
  <si>
    <t>ZA12HAX0869010102902</t>
  </si>
  <si>
    <t>血塞通注射液</t>
  </si>
  <si>
    <t>山西康宝生物制品股份有限公司</t>
  </si>
  <si>
    <t>国药准字Z14020811</t>
  </si>
  <si>
    <t>ZA12HAX0869010102982</t>
  </si>
  <si>
    <t>20ml:400mg</t>
  </si>
  <si>
    <t>国药准字Z20063578</t>
  </si>
  <si>
    <t>ZA12HAX0869010101375</t>
  </si>
  <si>
    <t>江苏康缘药业股份有限公司</t>
  </si>
  <si>
    <t>国药准字Z20073255</t>
  </si>
  <si>
    <t>ZA12HAX0869010105729</t>
  </si>
  <si>
    <t>国药准字Z53020134</t>
  </si>
  <si>
    <t>ZA12HAX0869020105729</t>
  </si>
  <si>
    <t>国药准字Z53020135</t>
  </si>
  <si>
    <t>ZA12HAX0873020100454</t>
  </si>
  <si>
    <t>血栓通注射液</t>
  </si>
  <si>
    <t>5ml:175mg(三七总皂苷)</t>
  </si>
  <si>
    <t>丽珠集团利民制药厂</t>
  </si>
  <si>
    <t>国药准字Z44020284</t>
  </si>
  <si>
    <t>ZA12HAX0873010100454</t>
  </si>
  <si>
    <t>2ml:70mg(三七总皂苷)</t>
  </si>
  <si>
    <t>国药准字Z44020285</t>
  </si>
  <si>
    <t>ZA12HAX0873010105156</t>
  </si>
  <si>
    <t>广西梧州制药(集团)股份有限公司</t>
  </si>
  <si>
    <t>广西梧州制药（集团）股份有限公司</t>
  </si>
  <si>
    <t>国药准字Z45021769</t>
  </si>
  <si>
    <t>ZA12HAX0873020105156</t>
  </si>
  <si>
    <t>国药准字Z45021770</t>
  </si>
  <si>
    <t>ZC01AAY0002010101334</t>
  </si>
  <si>
    <t>鸦胆子油乳注射液</t>
  </si>
  <si>
    <t>沈阳药大雷允上药业有限责任公司（原沈阳药大药业有限责任公司）</t>
  </si>
  <si>
    <t>国药准字Z21020639</t>
  </si>
  <si>
    <t>ZC01AAY0002010100375</t>
  </si>
  <si>
    <t>国药准字Z44021325</t>
  </si>
  <si>
    <t>XB02BAY272B002010103205</t>
  </si>
  <si>
    <t>亚硫酸氢钠甲萘醌注射液</t>
  </si>
  <si>
    <t>1ml:4mg</t>
  </si>
  <si>
    <t>国药准字H20023065</t>
  </si>
  <si>
    <t>XB02BAY272B002010103202</t>
  </si>
  <si>
    <t>国药准字H20044409</t>
  </si>
  <si>
    <t>XB02BAY272B002010103204</t>
  </si>
  <si>
    <t>国药准字H41021178</t>
  </si>
  <si>
    <t>XC04ADY030B002010101360</t>
  </si>
  <si>
    <t>烟酸占替诺注射液</t>
  </si>
  <si>
    <t>宝利化(南京)制药有限公司</t>
  </si>
  <si>
    <t>宝利化（南京）制药有限公司</t>
  </si>
  <si>
    <t>国药准字H20065849</t>
  </si>
  <si>
    <t>ZA04CCY0037010205092</t>
  </si>
  <si>
    <t>岩黄连注射液</t>
  </si>
  <si>
    <t>2ml(含岩黄连碱0.7mg)</t>
  </si>
  <si>
    <t>低硼硅安瓿瓶装</t>
  </si>
  <si>
    <t>国药准字Z20026725</t>
  </si>
  <si>
    <t>XA04AAA078B002010101606</t>
  </si>
  <si>
    <t>盐酸阿扎司琼注射液</t>
  </si>
  <si>
    <t>国药准字H20113055</t>
  </si>
  <si>
    <t>XC07ABA086B002010304647</t>
  </si>
  <si>
    <t>盐酸艾司洛尔注射液</t>
  </si>
  <si>
    <t>中硼硅玻璃管制注射剂瓶(棕色)、注射制剂用溴化丁基橡胶塞</t>
  </si>
  <si>
    <t>浙江华海药业股份有限公司</t>
  </si>
  <si>
    <t>国药准字H20233757</t>
  </si>
  <si>
    <t>XR05CBA198B002010306286</t>
  </si>
  <si>
    <t>盐酸氨溴索注射液</t>
  </si>
  <si>
    <t>2ml:15mg</t>
  </si>
  <si>
    <t>国药准字H20094223</t>
  </si>
  <si>
    <t>XR05CBA198B002020206725</t>
  </si>
  <si>
    <t>成都百裕制药股份有限公司（原成都百裕科技制药有限公司）</t>
  </si>
  <si>
    <t>国药准字H20103255</t>
  </si>
  <si>
    <t>XR05CBA198B002020206286</t>
  </si>
  <si>
    <t>4ml:30mg</t>
  </si>
  <si>
    <t>国药准字H20103820</t>
  </si>
  <si>
    <t>XR05CBA198B002020204141</t>
  </si>
  <si>
    <t>山东罗欣药业集团股份有限公司</t>
  </si>
  <si>
    <t>山东罗欣药业集团股份有限公司（原山东罗欣药业股份有限公司）</t>
  </si>
  <si>
    <t>国药准字H20133025</t>
  </si>
  <si>
    <t>XR05CBA198B002030204141</t>
  </si>
  <si>
    <t>国药准字H20133026</t>
  </si>
  <si>
    <t>XR05CBA198B002010204141</t>
  </si>
  <si>
    <t>1ml:7.5mg</t>
  </si>
  <si>
    <t>国药准字H20153115</t>
  </si>
  <si>
    <t>XR05CBA198B002010104152</t>
  </si>
  <si>
    <t>国药准字H20173341</t>
  </si>
  <si>
    <t>XR05CBA198B002020104152</t>
  </si>
  <si>
    <t>国药准字H20173342</t>
  </si>
  <si>
    <t>XR05CBA198B002010201871</t>
  </si>
  <si>
    <t>国药准字H20183050</t>
  </si>
  <si>
    <t>XR05CBA198B002020103662</t>
  </si>
  <si>
    <t>国药准字H20183195</t>
  </si>
  <si>
    <t>XR05CBA198B002010102013</t>
  </si>
  <si>
    <t>国药准字H20183196</t>
  </si>
  <si>
    <t>XR05CBA198B002010101877</t>
  </si>
  <si>
    <t>中硼硅玻璃安瓿(棕色)包装</t>
  </si>
  <si>
    <t>国药准字H20193034</t>
  </si>
  <si>
    <t>XR05CBA198B002020101877</t>
  </si>
  <si>
    <t>国药准字H20193035</t>
  </si>
  <si>
    <t>XR05CBA198B002010102087</t>
  </si>
  <si>
    <t>国药准字H20193359</t>
  </si>
  <si>
    <t>XR05CBA198B002010281128</t>
  </si>
  <si>
    <t>国药准字H20203152</t>
  </si>
  <si>
    <t>XR05CBA198B002010101815</t>
  </si>
  <si>
    <t>国药准字H20203220</t>
  </si>
  <si>
    <t>XR05CBA198B002030104098</t>
  </si>
  <si>
    <t>外阻隔袋聚丙烯安瓿</t>
  </si>
  <si>
    <t>国药准字H20203697</t>
  </si>
  <si>
    <t>XR05CBA198B002010282719</t>
  </si>
  <si>
    <t>国药准字H20213993</t>
  </si>
  <si>
    <t>XR05CBA198B002030204152</t>
  </si>
  <si>
    <t>国药准字H20217030</t>
  </si>
  <si>
    <t>XR05CBA198B002010202068</t>
  </si>
  <si>
    <t>南京丰恺思药物研发有限公司</t>
  </si>
  <si>
    <t>国药准字H20223390</t>
  </si>
  <si>
    <t>XR05CBA198B002010178297</t>
  </si>
  <si>
    <t>Boehringer Ingelheim Pharma GmbH &amp; Co. KG</t>
  </si>
  <si>
    <t>国药准字J20140032</t>
  </si>
  <si>
    <t>XC01BDA201B002010204069</t>
  </si>
  <si>
    <t>盐酸胺碘酮注射液</t>
  </si>
  <si>
    <t>3ml:150mg</t>
  </si>
  <si>
    <t>山东北大高科华泰制药有限公司</t>
  </si>
  <si>
    <t>国药准字H20213022</t>
  </si>
  <si>
    <t>XC01BDA201B002010200816</t>
  </si>
  <si>
    <t>国药准字H20223372</t>
  </si>
  <si>
    <t>XC01BDA201B002010104608</t>
  </si>
  <si>
    <t>浙江创新生物有限公司</t>
  </si>
  <si>
    <t>国药准字H20233179</t>
  </si>
  <si>
    <t>XC01BDA201B002020204083</t>
  </si>
  <si>
    <t>山东方明药业集团股份有限公司</t>
  </si>
  <si>
    <t>国药准字H20237077</t>
  </si>
  <si>
    <t>XC01BDA201B002010478821</t>
  </si>
  <si>
    <t>3ml:0.15g</t>
  </si>
  <si>
    <t>药用玻璃容器</t>
  </si>
  <si>
    <t>Sanofi-Aventis France</t>
  </si>
  <si>
    <t>赛诺菲（杭州）制药有限公司</t>
  </si>
  <si>
    <t>国药准字HJ20225004</t>
  </si>
  <si>
    <t>XC01BDA201B002010180426</t>
  </si>
  <si>
    <t>国药准字J20180044</t>
  </si>
  <si>
    <t>XA04AAA202B002020104021</t>
  </si>
  <si>
    <t>盐酸昂丹司琼注射液</t>
  </si>
  <si>
    <t>4ml:8mg(按C18H19N3O计)</t>
  </si>
  <si>
    <t>齐鲁制药有限公司</t>
  </si>
  <si>
    <t>国药准字H10970064</t>
  </si>
  <si>
    <t>XA04AAA202B002010104021</t>
  </si>
  <si>
    <t>2ml:4mg(按C18H19N3O计)</t>
  </si>
  <si>
    <t>国药准字H10970065</t>
  </si>
  <si>
    <t>XA04AAA202B002010100123</t>
  </si>
  <si>
    <t>北京世桥生物制药有限公司</t>
  </si>
  <si>
    <t>国药准字H20213743</t>
  </si>
  <si>
    <t>XA04AAA202B002020100123</t>
  </si>
  <si>
    <t>国药准字H20213744</t>
  </si>
  <si>
    <t>XC01CEA290B002010201453</t>
  </si>
  <si>
    <t>盐酸奥普力农注射液</t>
  </si>
  <si>
    <t>国药准字H20223247</t>
  </si>
  <si>
    <t>XC01CEA290B002010280737</t>
  </si>
  <si>
    <t>珠海英联医药有限公司</t>
  </si>
  <si>
    <t>国药准字H20223294</t>
  </si>
  <si>
    <t>XC01CEA290B002010102877</t>
  </si>
  <si>
    <t>山西德元堂药业有限公司</t>
  </si>
  <si>
    <t>国药准字H20234703</t>
  </si>
  <si>
    <t>XN07CAB046B002020101258</t>
  </si>
  <si>
    <t>盐酸倍他司汀注射液</t>
  </si>
  <si>
    <t>辽宁天龙药业有限公司</t>
  </si>
  <si>
    <t>国药准字H21022605</t>
  </si>
  <si>
    <t>XN07CAB046B002010401723</t>
  </si>
  <si>
    <t>国药准字H32025926</t>
  </si>
  <si>
    <t>XN07CAB046B002020103021</t>
  </si>
  <si>
    <t>国药准字H41024697</t>
  </si>
  <si>
    <t>XN01BBB164B002010100665</t>
  </si>
  <si>
    <t>盐酸布比卡因注射液</t>
  </si>
  <si>
    <t>5ml:37.5mg(按C18H28N2O•HCl计)</t>
  </si>
  <si>
    <t>上海朝晖药业有限公司</t>
  </si>
  <si>
    <t>国药准字H20056442</t>
  </si>
  <si>
    <t>XN01BBB164B002020100673</t>
  </si>
  <si>
    <t>5ml:37.5mg</t>
  </si>
  <si>
    <t>国药准字H31022839</t>
  </si>
  <si>
    <t>XN01BBB164B002010100673</t>
  </si>
  <si>
    <t>国药准字H31022840</t>
  </si>
  <si>
    <t>XN01BBB164B002010104451</t>
  </si>
  <si>
    <t>国药准字H34021983</t>
  </si>
  <si>
    <t>XN01BBB164B002030204098</t>
  </si>
  <si>
    <t>国药准字H37022107</t>
  </si>
  <si>
    <t>XC02CAC046B002010100137</t>
  </si>
  <si>
    <t>盐酸川芎嗪注射液</t>
  </si>
  <si>
    <t>2ml:40mg</t>
  </si>
  <si>
    <t>国药准字H11020960</t>
  </si>
  <si>
    <t>XC02CAC046B002010103204</t>
  </si>
  <si>
    <t>国药准字H20043412</t>
  </si>
  <si>
    <t>XC02CAC046B002010103202</t>
  </si>
  <si>
    <t>国药准字H20054485</t>
  </si>
  <si>
    <t>XC02CAC046B002010103273</t>
  </si>
  <si>
    <t>国药准字H20055479</t>
  </si>
  <si>
    <t>XC02CAC046B002010103205</t>
  </si>
  <si>
    <t>国药准字H20057041</t>
  </si>
  <si>
    <t>XC02CAC046B002010100315</t>
  </si>
  <si>
    <t>国药准字H44023345</t>
  </si>
  <si>
    <t>XL01FFA386B002010183809</t>
  </si>
  <si>
    <t>盐酸氮芥注射液</t>
  </si>
  <si>
    <t>国药准字S20233106</t>
  </si>
  <si>
    <t>XC01CAD162B002010383383</t>
  </si>
  <si>
    <t>盐酸多巴胺注射液</t>
  </si>
  <si>
    <t>5ml:200mg</t>
  </si>
  <si>
    <t>远大医药(中国)有限公司</t>
  </si>
  <si>
    <t>远大医药（中国）有限公司（武汉远大制药集团有限公司）</t>
  </si>
  <si>
    <t>国药准字H20227160</t>
  </si>
  <si>
    <t>XC01CAD162B002010182719</t>
  </si>
  <si>
    <t>5ml:100mg</t>
  </si>
  <si>
    <t>国药准字H20233519</t>
  </si>
  <si>
    <t>XC01CAD162B002010284283</t>
  </si>
  <si>
    <t>2.5ml:50mg</t>
  </si>
  <si>
    <t>国药准字H20233550</t>
  </si>
  <si>
    <t>XC01CAD162B002020284283</t>
  </si>
  <si>
    <t>国药准字H20233551</t>
  </si>
  <si>
    <t>XC01CAD162B002020103889</t>
  </si>
  <si>
    <t>中硼硅玻璃安瓿瓶包装</t>
  </si>
  <si>
    <t>内蒙古白医制药股份有限公司</t>
  </si>
  <si>
    <t>国药准字H20233811</t>
  </si>
  <si>
    <t>XC01CAD162B002010203889</t>
  </si>
  <si>
    <t>国药准字H20233812</t>
  </si>
  <si>
    <t>XC01CAD162B002010183813</t>
  </si>
  <si>
    <t>国药准字H20234339</t>
  </si>
  <si>
    <t>XC01CAD162B002020104451</t>
  </si>
  <si>
    <t>中硼硅玻璃安瓿安装</t>
  </si>
  <si>
    <t>国药准字H20234401</t>
  </si>
  <si>
    <t>XC01CAD162B002010104451</t>
  </si>
  <si>
    <t>国药准字H20234402</t>
  </si>
  <si>
    <t>XC01CAD162B002010183585</t>
  </si>
  <si>
    <t>5ml:0.2g</t>
  </si>
  <si>
    <t>国药准字H20234554</t>
  </si>
  <si>
    <t>XC01CAD162B002010101949</t>
  </si>
  <si>
    <t>武汉久安药业有限公司</t>
  </si>
  <si>
    <t>国药准字H42020915</t>
  </si>
  <si>
    <t>XC01CAD163B002010205801</t>
  </si>
  <si>
    <t>盐酸多巴酚丁胺注射液</t>
  </si>
  <si>
    <t>2ml:20mg(按C18H23NO3计)</t>
  </si>
  <si>
    <t>海南普利制药股份有限公司</t>
  </si>
  <si>
    <t>海南普利制药股份有限公司(原海南普利制药有限公司)</t>
  </si>
  <si>
    <t>国药准字H20034076</t>
  </si>
  <si>
    <t>XC01CAD163B002010204083</t>
  </si>
  <si>
    <t>XC01CAD163B002010102042</t>
  </si>
  <si>
    <t>锦州奥鸿药业有限责任公司</t>
  </si>
  <si>
    <t>XC01CAD163B002010100816</t>
  </si>
  <si>
    <t>20ml:250mg(按C₁₈H₂₃NO₃计)</t>
  </si>
  <si>
    <t>中硼硅玻璃管制注射剂瓶及注射液用局部覆聚四氟乙烯膜氯化丁基橡胶塞</t>
  </si>
  <si>
    <t>国药准字H20234366</t>
  </si>
  <si>
    <t>XC01CAD163B002010202181</t>
  </si>
  <si>
    <t>国药准字H20234629</t>
  </si>
  <si>
    <t>XC01CAD163B002010104187</t>
  </si>
  <si>
    <t>XC01CAD163B002020304083</t>
  </si>
  <si>
    <t>XC01CAD163B002040305801</t>
  </si>
  <si>
    <t>1.6ml:20mg(按C₁₈H₂₃NO₃计)</t>
  </si>
  <si>
    <t>中硼硅玻璃模制注射剂瓶、注射液用覆聚四氟乙烯/六氟丙烯的共聚物膜溴化丁基橡胶塞、抗生素瓶用铝塑组合盖包装</t>
  </si>
  <si>
    <t>国药准字H20237157</t>
  </si>
  <si>
    <t>XC01CAD163B002010100651</t>
  </si>
  <si>
    <t>国药准字H31021904</t>
  </si>
  <si>
    <t>XC01CAD163B002010104691</t>
  </si>
  <si>
    <t>无色玻璃安瓿</t>
  </si>
  <si>
    <t>浙江瑞新药业股份有限公司</t>
  </si>
  <si>
    <t>国药准字H33020471</t>
  </si>
  <si>
    <t>XC01CAD163B002010104451</t>
  </si>
  <si>
    <t>国药准字H34021911</t>
  </si>
  <si>
    <t>XC01CAD163B002010203987</t>
  </si>
  <si>
    <t>2ml：20mg</t>
  </si>
  <si>
    <t>药用玻璃安瓿</t>
  </si>
  <si>
    <t>国药准字H37020153</t>
  </si>
  <si>
    <t>XC01CAD163B002020101984</t>
  </si>
  <si>
    <t>国药准字H42021933</t>
  </si>
  <si>
    <t>XC01CAD163B002010200375</t>
  </si>
  <si>
    <t>国药准字H44022389</t>
  </si>
  <si>
    <t>XC01CAD163B002010100315</t>
  </si>
  <si>
    <t>国药准字H44022526</t>
  </si>
  <si>
    <t>XC01CAD163B002010300315</t>
  </si>
  <si>
    <t>XR07ABD176B002010202448</t>
  </si>
  <si>
    <t>盐酸多沙普仑注射液</t>
  </si>
  <si>
    <t>国药准字H20054743</t>
  </si>
  <si>
    <t>XR07ABD176B002010103010</t>
  </si>
  <si>
    <t>国药准字H20068166</t>
  </si>
  <si>
    <t>XC04AXF007B002010302181</t>
  </si>
  <si>
    <t>盐酸法舒地尔注射液</t>
  </si>
  <si>
    <t>国药准字H20113249</t>
  </si>
  <si>
    <t>XC04AXF007B002010102035</t>
  </si>
  <si>
    <t>国药准字H20123204</t>
  </si>
  <si>
    <t>XA04AAG064B002010103145</t>
  </si>
  <si>
    <t>盐酸格拉司琼注射液</t>
  </si>
  <si>
    <t>3ml:3mg(以C 18H 24N 4O计)</t>
  </si>
  <si>
    <t>国药准字H20058353</t>
  </si>
  <si>
    <t>XA03FAJ085B002010100137</t>
  </si>
  <si>
    <t>盐酸甲氧氯普胺注射液</t>
  </si>
  <si>
    <t>国药准字H11020524</t>
  </si>
  <si>
    <t>XA03FAJ085B002010103205</t>
  </si>
  <si>
    <t>国药准字H20023103</t>
  </si>
  <si>
    <t>XA03FAJ085B002010103202</t>
  </si>
  <si>
    <t>国药准字H20044996</t>
  </si>
  <si>
    <t>XA03FAJ085B002010100673</t>
  </si>
  <si>
    <t>国药准字H31021522</t>
  </si>
  <si>
    <t>XA03FAJ085B002010103139</t>
  </si>
  <si>
    <t>国药准字H41024089</t>
  </si>
  <si>
    <t>XB05XBJ128B002010100874</t>
  </si>
  <si>
    <t>盐酸精氨酸注射液</t>
  </si>
  <si>
    <t>国药准字H12020999</t>
  </si>
  <si>
    <t>XB05XBJ128B002010103421</t>
  </si>
  <si>
    <t>国药准字H22023248</t>
  </si>
  <si>
    <t>XB05XBJ128B002010100801</t>
  </si>
  <si>
    <t>国药准字H31021692</t>
  </si>
  <si>
    <t>XB05XBJ128B002010101949</t>
  </si>
  <si>
    <t>20ml:5.0g</t>
  </si>
  <si>
    <t>XB05XBJ128B002010201962</t>
  </si>
  <si>
    <t>国药准字H42023001</t>
  </si>
  <si>
    <t>XB05XBJ128B002010100365</t>
  </si>
  <si>
    <t>广东雷允上药业有限公司</t>
  </si>
  <si>
    <t>广东雷允上药业有限公司（原广东远大药业有限公司）</t>
  </si>
  <si>
    <t>国药准字H44022870</t>
  </si>
  <si>
    <t>XJ01FFK071B002010201017</t>
  </si>
  <si>
    <t>盐酸克林霉素注射液</t>
  </si>
  <si>
    <t>2ml:0.15g</t>
  </si>
  <si>
    <t>国药准字H19991072</t>
  </si>
  <si>
    <t>XJ01FFK071B002010100377</t>
  </si>
  <si>
    <t>国药准字H20053585</t>
  </si>
  <si>
    <t>XJ01FFK071B002010103141</t>
  </si>
  <si>
    <t>国药准字H20054685</t>
  </si>
  <si>
    <t>XJ01FFK071B002010100148</t>
  </si>
  <si>
    <t>按C18H33ClN2O5S计算 2ml:0.15g</t>
  </si>
  <si>
    <t>国药准字H20054699</t>
  </si>
  <si>
    <t>XJ01FFK071B002030102066</t>
  </si>
  <si>
    <t>成都天台山制药股份有限公司</t>
  </si>
  <si>
    <t>成都天台山制药股份有限公司（原成都天台山制药有限公司）</t>
  </si>
  <si>
    <t>国药准字H20064328</t>
  </si>
  <si>
    <t>XA04AAL048B002010204127</t>
  </si>
  <si>
    <t>盐酸雷莫司琼注射液</t>
  </si>
  <si>
    <t>2ml:0.3mg</t>
  </si>
  <si>
    <t>国药准字H20054553</t>
  </si>
  <si>
    <t>XA04AAL048B002010204046</t>
  </si>
  <si>
    <t>棕色玻璃安瓿装</t>
  </si>
  <si>
    <t>国药准字H20058617</t>
  </si>
  <si>
    <t>XA02BAL050B002010203202</t>
  </si>
  <si>
    <t>盐酸雷尼替丁注射液</t>
  </si>
  <si>
    <t>2ml:50mg(按C13H22N4O3S计)</t>
  </si>
  <si>
    <t>国药准字H20043725</t>
  </si>
  <si>
    <t>XA02BAL050B002010104451</t>
  </si>
  <si>
    <t>国药准字H20045618</t>
  </si>
  <si>
    <t>XA02BAL050B002020103202</t>
  </si>
  <si>
    <t>国药准字H20065498</t>
  </si>
  <si>
    <t>XC01BBL054B002010605006</t>
  </si>
  <si>
    <t>盐酸利多卡因注射液</t>
  </si>
  <si>
    <t>聚丙烯安瓿装</t>
  </si>
  <si>
    <t>国药准字H20057816</t>
  </si>
  <si>
    <t>XC01BBL054B002040101866</t>
  </si>
  <si>
    <t>国药准字H20133209</t>
  </si>
  <si>
    <t>XC01BBL054B002020204948</t>
  </si>
  <si>
    <t>20ml:0.4g</t>
  </si>
  <si>
    <t>国药准字H20184148</t>
  </si>
  <si>
    <t>XC01BBL054B002030504098</t>
  </si>
  <si>
    <t>国药准字H37022147</t>
  </si>
  <si>
    <t>XC01BBL054B002020103204</t>
  </si>
  <si>
    <t>国药准字H41023668</t>
  </si>
  <si>
    <t>XJ01FFL092B002010102770</t>
  </si>
  <si>
    <t>盐酸林可霉素注射液</t>
  </si>
  <si>
    <t>按C18H34N2O6S 计算2ml:0.6g</t>
  </si>
  <si>
    <t>国药准字H13021012</t>
  </si>
  <si>
    <t>XJ01FFL092B002010102662</t>
  </si>
  <si>
    <t>2ml:0.6g(按C18H34N2O6S计)</t>
  </si>
  <si>
    <t>国药准字H13021767</t>
  </si>
  <si>
    <t>XJ01FFL092B002020102839</t>
  </si>
  <si>
    <t>2ml:0.6g(按C18H34N2O6S 计算)</t>
  </si>
  <si>
    <t>国药准字H14020646</t>
  </si>
  <si>
    <t>XJ01FFL092B002010102954</t>
  </si>
  <si>
    <t>按C18H34N2O6S计2ml:0.6g</t>
  </si>
  <si>
    <t>国药准字H14020727</t>
  </si>
  <si>
    <t>XJ01FFL092B002010205801</t>
  </si>
  <si>
    <t>2ml:0.6g</t>
  </si>
  <si>
    <t>国药准字H20233308</t>
  </si>
  <si>
    <t>XJ01FFL092B002010100673</t>
  </si>
  <si>
    <t>2ml:0.6g(按C18H34N2O6S 计)</t>
  </si>
  <si>
    <t>国药准字H31020551</t>
  </si>
  <si>
    <t>XJ01FFL092B002010104494</t>
  </si>
  <si>
    <t>国药准字H33020020</t>
  </si>
  <si>
    <t>XJ01FFL092B002010104615</t>
  </si>
  <si>
    <t>国药准字H33021519</t>
  </si>
  <si>
    <t>XJ01FFL092B002020104714</t>
  </si>
  <si>
    <t>国药准字H33021923</t>
  </si>
  <si>
    <t>XJ01FFL092B002020104152</t>
  </si>
  <si>
    <t>国药准字H37021934</t>
  </si>
  <si>
    <t>XJ01FFL092B002010104127</t>
  </si>
  <si>
    <t>2ml:0.6g(按 C18H34N2O6S 计)</t>
  </si>
  <si>
    <t>国药准字H37021974</t>
  </si>
  <si>
    <t>XJ01FFL092B002010103205</t>
  </si>
  <si>
    <t>2ml:0.6g(按C18H34N2O6S计算)</t>
  </si>
  <si>
    <t>国药准字H41020041</t>
  </si>
  <si>
    <t>XJ01FFL092B002010103204</t>
  </si>
  <si>
    <t>国药准字H41021052</t>
  </si>
  <si>
    <t>XJ01FFL092B002010103145</t>
  </si>
  <si>
    <t>国药准字H41021123</t>
  </si>
  <si>
    <t>XJ01FFL092B002010103202</t>
  </si>
  <si>
    <t>1ml:0.2g</t>
  </si>
  <si>
    <t>国药准字H41021940</t>
  </si>
  <si>
    <t>XJ01FFL092B002020103202</t>
  </si>
  <si>
    <t>国药准字H41021941</t>
  </si>
  <si>
    <t>XJ01FFL092B002010200315</t>
  </si>
  <si>
    <t>国药准字H44022499</t>
  </si>
  <si>
    <t>XJ01FFL092B002010102503</t>
  </si>
  <si>
    <t>国药准字H61021635</t>
  </si>
  <si>
    <t>XN05ALL130B002010304083</t>
  </si>
  <si>
    <t>盐酸硫必利注射液</t>
  </si>
  <si>
    <t>国药准字H20123172</t>
  </si>
  <si>
    <t>XN01BBL265B002010179096</t>
  </si>
  <si>
    <t>盐酸罗哌卡因注射液</t>
  </si>
  <si>
    <t>塑料安瓿瓶装</t>
  </si>
  <si>
    <t>Aspen Pharmacare Australia Pty Ltd</t>
  </si>
  <si>
    <t>瑞典AstraZeneca AB</t>
  </si>
  <si>
    <t>H20140763</t>
  </si>
  <si>
    <t>XN01BBL265B002020379096</t>
  </si>
  <si>
    <t>10ml:75mg</t>
  </si>
  <si>
    <t>H20140764</t>
  </si>
  <si>
    <t>XN01BBL265B002010101445</t>
  </si>
  <si>
    <t>10ml:100mg(按C17H26N2O·HCl计)</t>
  </si>
  <si>
    <t>国药准字H20060137</t>
  </si>
  <si>
    <t>XN01BBL265B002030100469</t>
  </si>
  <si>
    <t>国药准字H20113381</t>
  </si>
  <si>
    <t>XN01BBL265B002010100469</t>
  </si>
  <si>
    <t>国药准字H20133178</t>
  </si>
  <si>
    <t>XN01BBL265B002040100469</t>
  </si>
  <si>
    <t>20ml:150mg</t>
  </si>
  <si>
    <t>国药准字H20173193</t>
  </si>
  <si>
    <t>XN01BBL265B002050100469</t>
  </si>
  <si>
    <t>国药准字H20173194</t>
  </si>
  <si>
    <t>XR07ABL271B002030100137</t>
  </si>
  <si>
    <t>盐酸洛贝林注射液</t>
  </si>
  <si>
    <t>1ml:3.0mg</t>
  </si>
  <si>
    <t>1ml无色安瓿</t>
  </si>
  <si>
    <t>XR07ABL271B002010200135</t>
  </si>
  <si>
    <t>北京市燕京药业有限公司</t>
  </si>
  <si>
    <t>XR07ABL271B002010100673</t>
  </si>
  <si>
    <t>1ml:3mg</t>
  </si>
  <si>
    <t>国药准字H31021342</t>
  </si>
  <si>
    <t>XR07ABL271B002010203987</t>
  </si>
  <si>
    <t>国药准字H37020148</t>
  </si>
  <si>
    <t>XN05AAL192B002010100673</t>
  </si>
  <si>
    <t>盐酸氯丙嗪注射液</t>
  </si>
  <si>
    <t>国药准字H31021060</t>
  </si>
  <si>
    <t>XN05AAL192B002020100673</t>
  </si>
  <si>
    <t>国药准字H31021061</t>
  </si>
  <si>
    <t>XC01CAM001B002010101161</t>
  </si>
  <si>
    <t>盐酸麻黄碱注射液</t>
  </si>
  <si>
    <t>东北制药集团沈阳第一制药有限公司</t>
  </si>
  <si>
    <t>国药准字H21022412</t>
  </si>
  <si>
    <t>XN02AFN098B002010202181</t>
  </si>
  <si>
    <t>盐酸纳布啡注射液</t>
  </si>
  <si>
    <t>国药准字H20243241</t>
  </si>
  <si>
    <t>XN02AFN098B002020202181</t>
  </si>
  <si>
    <t>国药准字H20243242</t>
  </si>
  <si>
    <t>XV03ABN007B002030100052</t>
  </si>
  <si>
    <t>盐酸纳洛酮注射液</t>
  </si>
  <si>
    <t>国药准字H20023755</t>
  </si>
  <si>
    <t>XV03ABN007B002040100052</t>
  </si>
  <si>
    <t>国药准字H20023762</t>
  </si>
  <si>
    <t>XV03ABN007B002020202189</t>
  </si>
  <si>
    <t>10ml:4mg</t>
  </si>
  <si>
    <t>舒美奇成都生物科技有限公司</t>
  </si>
  <si>
    <t>国药准字H20223849</t>
  </si>
  <si>
    <t>XV03ABN007B002010202189</t>
  </si>
  <si>
    <t>1ml:0.4mg</t>
  </si>
  <si>
    <t>国药准字H20223850</t>
  </si>
  <si>
    <t>XV03ABN007B002010184294</t>
  </si>
  <si>
    <t>东阳祥昇医药科技有限公司</t>
  </si>
  <si>
    <t>浙江北生药业汉生制药有限公司</t>
  </si>
  <si>
    <t>国药准字H20243189</t>
  </si>
  <si>
    <t>XN02AAN008B002010102181</t>
  </si>
  <si>
    <t>盐酸纳美芬注射液</t>
  </si>
  <si>
    <t>1ml:0.1mg(以C21H25NO3计)</t>
  </si>
  <si>
    <t>国药准字H20183012</t>
  </si>
  <si>
    <t>XN02BGN015B002010202662</t>
  </si>
  <si>
    <t>盐酸奈福泮注射液</t>
  </si>
  <si>
    <t>国药准字H13021768</t>
  </si>
  <si>
    <t>XN02BGN015B002010204098</t>
  </si>
  <si>
    <t>国药准字H37020856</t>
  </si>
  <si>
    <t>XC08CAN038B002010202181</t>
  </si>
  <si>
    <t>盐酸尼卡地平注射液</t>
  </si>
  <si>
    <t>10ml: 10mg</t>
  </si>
  <si>
    <t>国药准字H20223768</t>
  </si>
  <si>
    <t>XA04AAP003B002020204488</t>
  </si>
  <si>
    <t>盐酸帕洛诺司琼注射液</t>
  </si>
  <si>
    <t>5ml:0.25mg</t>
  </si>
  <si>
    <t>国药准字H20080811</t>
  </si>
  <si>
    <t>XA04AAP003B002010201003</t>
  </si>
  <si>
    <t>5ml:0.25mg(按C19H24N2O计)</t>
  </si>
  <si>
    <t>管制注射剂瓶</t>
  </si>
  <si>
    <t>重庆华邦制药有限公司</t>
  </si>
  <si>
    <t>重庆华邦制药有限公司（原重庆华邦制药股份有限公司）</t>
  </si>
  <si>
    <t>国药准字H20150048</t>
  </si>
  <si>
    <t>XA04AAP003B002020101523</t>
  </si>
  <si>
    <t>1.5ml:0.075mg(按C19H24N2O计)</t>
  </si>
  <si>
    <t>正大天晴药业集团股份有限公司</t>
  </si>
  <si>
    <t>正大天晴药业集团股份有限公司（原江苏正大天晴药业股份有限公司）</t>
  </si>
  <si>
    <t>国药准字H20194042</t>
  </si>
  <si>
    <t>XA04AAP003B002010202189</t>
  </si>
  <si>
    <t>国药准字H20223129</t>
  </si>
  <si>
    <t>XA04AAP003B002010204948</t>
  </si>
  <si>
    <t>1.5ml:0.075mg(按C₁₉H₂₄N₂O计)</t>
  </si>
  <si>
    <t>中硼硅玻璃管制注射剂瓶,用覆聚四氟乙烯/六氟丙烯的共聚物膜氯化丁基橡胶塞及抗生素瓶用铝塑组合盖</t>
  </si>
  <si>
    <t>四川科伦药物研究院有限公司</t>
  </si>
  <si>
    <t>国药准字H20223448</t>
  </si>
  <si>
    <t>XA04AAP003B002020204948</t>
  </si>
  <si>
    <t>5ml:0.25mg(按C₁₉H₂₄N₂O计)</t>
  </si>
  <si>
    <t>国药准字H20223449</t>
  </si>
  <si>
    <t>XN01BAP091B002010205092</t>
  </si>
  <si>
    <t>盐酸普鲁卡因注射液</t>
  </si>
  <si>
    <t>国药准字H45020752</t>
  </si>
  <si>
    <t>XC01BCP099B002010100801</t>
  </si>
  <si>
    <t>盐酸普罗帕酮注射液</t>
  </si>
  <si>
    <t>20ml:70mg</t>
  </si>
  <si>
    <t>国药准字H31022214</t>
  </si>
  <si>
    <t>XC01BCP099B002010100375</t>
  </si>
  <si>
    <t>10ml:35mg</t>
  </si>
  <si>
    <t>国药准字H44020249</t>
  </si>
  <si>
    <t>XC07AAP101B002010201723</t>
  </si>
  <si>
    <t>盐酸普萘洛尔注射液</t>
  </si>
  <si>
    <t>国药准字H32024747</t>
  </si>
  <si>
    <t>XN02AXQ098B002010178482</t>
  </si>
  <si>
    <t>盐酸曲马多注射液</t>
  </si>
  <si>
    <t>Grunenthal GmbH</t>
  </si>
  <si>
    <t>国药集团药业股份有限公司</t>
  </si>
  <si>
    <t>H20140813</t>
  </si>
  <si>
    <t>XN02AXQ098B002020102770</t>
  </si>
  <si>
    <t>国药准字H10960107</t>
  </si>
  <si>
    <t>XN02AXQ098B002010100808</t>
  </si>
  <si>
    <t>国药准字H20023785</t>
  </si>
  <si>
    <t>XA03ADQ116B002010180426</t>
  </si>
  <si>
    <t>盐酸屈他维林注射液</t>
  </si>
  <si>
    <t>Sanofi-aventis Private Co.Ltd</t>
  </si>
  <si>
    <t>国药准字J20171072</t>
  </si>
  <si>
    <t>XC01CAQ130B002010202181</t>
  </si>
  <si>
    <t>盐酸去氧肾上腺素注射液</t>
  </si>
  <si>
    <t>XC01CAQ130B002010183256</t>
  </si>
  <si>
    <t>中硼硅玻璃管制注射剂瓶、用卤化丁基橡胶塞(氯化)和抗生素瓶用铝塑组合盖</t>
  </si>
  <si>
    <t>国药准字H20233385</t>
  </si>
  <si>
    <t>XC01CAQ130B002010282719</t>
  </si>
  <si>
    <t>XC01CAS071B002010100137</t>
  </si>
  <si>
    <t>盐酸肾上腺素注射液</t>
  </si>
  <si>
    <t>国药准字H11020584</t>
  </si>
  <si>
    <t>XC01CAS071B002010100874</t>
  </si>
  <si>
    <t>1ml:1.0mg</t>
  </si>
  <si>
    <t>XC01CAS071B002010100673</t>
  </si>
  <si>
    <t>国药准字H31021062</t>
  </si>
  <si>
    <t>XC01CAS071B002010103204</t>
  </si>
  <si>
    <t>国药准字H41021054</t>
  </si>
  <si>
    <t>XC01CAS071B002010201984</t>
  </si>
  <si>
    <t>XC01CAS071B002010301984</t>
  </si>
  <si>
    <t>XC01CAS071B002010100375</t>
  </si>
  <si>
    <t>国药准字H44020575</t>
  </si>
  <si>
    <t>XC01CAS071B002010102503</t>
  </si>
  <si>
    <t>XC08DAW027B002010100673</t>
  </si>
  <si>
    <t>盐酸维拉帕米注射液</t>
  </si>
  <si>
    <t>国药准字H31021343</t>
  </si>
  <si>
    <t>XC02CAW069B002010104141</t>
  </si>
  <si>
    <t>盐酸乌拉地尔注射液</t>
  </si>
  <si>
    <t>按乌拉地尔计:5ml:25mg</t>
  </si>
  <si>
    <t>国药准字H20233554</t>
  </si>
  <si>
    <t>XC02CAW069B002020104141</t>
  </si>
  <si>
    <t>按乌拉地尔计:10ml:50mg</t>
  </si>
  <si>
    <t>国药准字H20233555</t>
  </si>
  <si>
    <t>XC02CAW069B002010202312</t>
  </si>
  <si>
    <t>5ml:25mg(按乌拉地尔计)</t>
  </si>
  <si>
    <t>华润三九(雅安)药业有限公司</t>
  </si>
  <si>
    <t>华润三九（雅安）药业有限公司</t>
  </si>
  <si>
    <t>国药准字H20234136</t>
  </si>
  <si>
    <t>XC02CAW069B002020102312</t>
  </si>
  <si>
    <t>10ml:50mg(按乌拉地尔计)</t>
  </si>
  <si>
    <t>国药准字H20234137</t>
  </si>
  <si>
    <t>XC02CAW069B002030103731</t>
  </si>
  <si>
    <t>黑龙江福和制药集团股份有限公司</t>
  </si>
  <si>
    <t>国药准字H20234310</t>
  </si>
  <si>
    <t>XV03ABW091B002010301930</t>
  </si>
  <si>
    <t>盐酸戊乙奎醚注射液</t>
  </si>
  <si>
    <t>国药准字H20223750</t>
  </si>
  <si>
    <t>XV03ABW091B002010401930</t>
  </si>
  <si>
    <t>国药准字H20223751</t>
  </si>
  <si>
    <t>XV03ABW091B002020201930</t>
  </si>
  <si>
    <t>国药准字H20223752</t>
  </si>
  <si>
    <t>XV03ABW091B002010100816</t>
  </si>
  <si>
    <t>国药准字H20223885</t>
  </si>
  <si>
    <t>XA03BAX232B002010102899</t>
  </si>
  <si>
    <t>盐酸消旋山莨菪碱注射液</t>
  </si>
  <si>
    <t>山西晋新双鹤药业有限责任公司</t>
  </si>
  <si>
    <t>国药准字H14022414</t>
  </si>
  <si>
    <t>XA03BAX232B002010103202</t>
  </si>
  <si>
    <t>国药准字H20044606</t>
  </si>
  <si>
    <t>XA03BAX232B002010103216</t>
  </si>
  <si>
    <t>国药准字H20184056</t>
  </si>
  <si>
    <t>XA03BAX232B002010301631</t>
  </si>
  <si>
    <t>河南普瑞制药有限公司</t>
  </si>
  <si>
    <t>河南普瑞药业有限公司</t>
  </si>
  <si>
    <t>国药准字H32025865</t>
  </si>
  <si>
    <t>XA03BAX232B002010401631</t>
  </si>
  <si>
    <t>国药准字H32025866</t>
  </si>
  <si>
    <t>XA03BAX232B002010104494</t>
  </si>
  <si>
    <t>国药准字H33021707</t>
  </si>
  <si>
    <t>XA03BAX232B002010103204</t>
  </si>
  <si>
    <t>国药准字H41021055</t>
  </si>
  <si>
    <t>XR05CBX169B002010110349</t>
  </si>
  <si>
    <t>盐酸溴己新注射液</t>
  </si>
  <si>
    <t>仁合益康集团有限公司</t>
  </si>
  <si>
    <t>国药准字H20183123</t>
  </si>
  <si>
    <t>XR05CBX169B002010102189</t>
  </si>
  <si>
    <t>国药准字H20213154</t>
  </si>
  <si>
    <t>XR05CBX169B002010202763</t>
  </si>
  <si>
    <t>国药准字H20213214</t>
  </si>
  <si>
    <t>XR05CBX169B002010305381</t>
  </si>
  <si>
    <t>棕色中硼硅玻璃安瓿瓶</t>
  </si>
  <si>
    <t>江西亿友药业有限公司</t>
  </si>
  <si>
    <t>国药准字H20213658</t>
  </si>
  <si>
    <t>XR05CBX169B002010205381</t>
  </si>
  <si>
    <t>XR05CBX169B002010101522</t>
  </si>
  <si>
    <t>江苏正大清江制药有限公司</t>
  </si>
  <si>
    <t>国药准字H20233628</t>
  </si>
  <si>
    <t>XR05CBX169B002010183719</t>
  </si>
  <si>
    <t>合肥国药诺和药业有限公司</t>
  </si>
  <si>
    <t>国药集团国瑞药业有限公司</t>
  </si>
  <si>
    <t>国药准字H20234640</t>
  </si>
  <si>
    <t>XL01CBY057B002010305847</t>
  </si>
  <si>
    <t>盐酸伊立替康注射液</t>
  </si>
  <si>
    <t>2ml:40mg(按C33H38N4O6·HCl·3H2O计)</t>
  </si>
  <si>
    <t>棕色中性硼硅玻璃管制注射剂瓶</t>
  </si>
  <si>
    <t>齐鲁制药(海南)有限公司</t>
  </si>
  <si>
    <t>齐鲁制药（海南）有限公司</t>
  </si>
  <si>
    <t>国药准字H20084571</t>
  </si>
  <si>
    <t>XL01CBY057B002020305847</t>
  </si>
  <si>
    <t>5ml:0.1g(按C33H38N4O6·HCl·3H2O计)</t>
  </si>
  <si>
    <t>国药准字H20084572</t>
  </si>
  <si>
    <t>XR06ADY136B002010100673</t>
  </si>
  <si>
    <t>盐酸异丙嗪注射液</t>
  </si>
  <si>
    <t>国药准字H31021490</t>
  </si>
  <si>
    <t>XR06ADY136B002020100673</t>
  </si>
  <si>
    <t>国药准字H31022033</t>
  </si>
  <si>
    <t>XR06ADY136B002010101962</t>
  </si>
  <si>
    <t>国药准字H42023002</t>
  </si>
  <si>
    <t>XR06ADY136B002010100315</t>
  </si>
  <si>
    <t>国药准字H44022504</t>
  </si>
  <si>
    <t>XC01CAY138B002010100673</t>
  </si>
  <si>
    <t>盐酸异丙肾上腺素注射液</t>
  </si>
  <si>
    <t>国药准字H31021344</t>
  </si>
  <si>
    <t>XA03ADY181B002010201445</t>
  </si>
  <si>
    <t>盐酸罂粟碱注射液</t>
  </si>
  <si>
    <t>国药准字H32020967</t>
  </si>
  <si>
    <t>XN05CMY189B002020301445</t>
  </si>
  <si>
    <t>盐酸右美托咪定注射液</t>
  </si>
  <si>
    <t>2ml:0.2mg</t>
  </si>
  <si>
    <t>XN05CMY189B002020101435</t>
  </si>
  <si>
    <t>江苏恩华药业股份有限公司</t>
  </si>
  <si>
    <t>XN05CMY189B002020109581</t>
  </si>
  <si>
    <t>2ml:0.2mg(按右美托咪定计)</t>
  </si>
  <si>
    <t>国药准字H20130027</t>
  </si>
  <si>
    <t>XN05CMY189B002010101435</t>
  </si>
  <si>
    <t>XN05CMY189B002030304948</t>
  </si>
  <si>
    <t>2ml:200μg</t>
  </si>
  <si>
    <t>XN05CMY189B002020101749</t>
  </si>
  <si>
    <t>国药准字H20183219</t>
  </si>
  <si>
    <t>XN05CMY189B002010101749</t>
  </si>
  <si>
    <t>XN05CMY189B002010202000</t>
  </si>
  <si>
    <t>XN05CMY189B002020101564</t>
  </si>
  <si>
    <t>江苏华泰晨光药业有限公司</t>
  </si>
  <si>
    <t>XN05CMY189B002010101564</t>
  </si>
  <si>
    <t>XN05CMY189B002010102581</t>
  </si>
  <si>
    <t>2ml:0.2mg(按C13H16N2计)</t>
  </si>
  <si>
    <t>国药集团工业有限公司廊坊分公司</t>
  </si>
  <si>
    <t>国药准字H20203335</t>
  </si>
  <si>
    <t>XN05CMY189B002020102581</t>
  </si>
  <si>
    <t>XN05CMY189B002010202087</t>
  </si>
  <si>
    <t>XN05CMY189B002010201606</t>
  </si>
  <si>
    <t>中硼硅玻璃管制注射剂瓶＋用聚对二甲苯镀膜溴化丁基橡胶塞</t>
  </si>
  <si>
    <t>XN05CMY189B002010101522</t>
  </si>
  <si>
    <t>国药准字H20223096</t>
  </si>
  <si>
    <t>XN05CMY189B002010206286</t>
  </si>
  <si>
    <t>2ml︰0.2mg(按右美托咪定计)</t>
  </si>
  <si>
    <t>国药准字H20223161</t>
  </si>
  <si>
    <t>XN05CMY189B002010305032</t>
  </si>
  <si>
    <t>XN05CMY189B002010301521</t>
  </si>
  <si>
    <t>XN05CMY189B002010203098</t>
  </si>
  <si>
    <t>XN05CMY189B002020184226</t>
  </si>
  <si>
    <t>浙江亚瑟医药有限公司</t>
  </si>
  <si>
    <t>XN05CMY189B002010104494</t>
  </si>
  <si>
    <t>XN05CMY189B002020104494</t>
  </si>
  <si>
    <t>XN01BBZ055B002010201425</t>
  </si>
  <si>
    <t>盐酸左布比卡因注射液</t>
  </si>
  <si>
    <t>国药准字H20123147</t>
  </si>
  <si>
    <t>XN01BBZ055B002010102000</t>
  </si>
  <si>
    <t>5ml:37.5mg(按C18H28N2O计)</t>
  </si>
  <si>
    <t>国药准字H20193347</t>
  </si>
  <si>
    <t>XN01BBZ055B002020102000</t>
  </si>
  <si>
    <t>10ml:50mg(按C18H28N2O计)</t>
  </si>
  <si>
    <t>国药准字H20193348</t>
  </si>
  <si>
    <t>XR07ABY046B002010103304</t>
  </si>
  <si>
    <t>氧化樟脑注射液</t>
  </si>
  <si>
    <t>国药准字H22026203</t>
  </si>
  <si>
    <t>ZA04BAY0178010205363</t>
  </si>
  <si>
    <t>野菊花注射液</t>
  </si>
  <si>
    <t>国药准字Z20026528</t>
  </si>
  <si>
    <t>XN07XXY066B002030303398</t>
  </si>
  <si>
    <t>依达拉奉注射液</t>
  </si>
  <si>
    <t>20ml:30mg</t>
  </si>
  <si>
    <t>吉林省博大制药股份有限公司</t>
  </si>
  <si>
    <t>吉林省博大制药股份有限公司(原吉林省博大制药有限责任公司)</t>
  </si>
  <si>
    <t>国药准字H20051992</t>
  </si>
  <si>
    <t>XN07XXY066B002010204383</t>
  </si>
  <si>
    <t>国药准字H20080056</t>
  </si>
  <si>
    <t>XN07XXY066B002010101521</t>
  </si>
  <si>
    <t>国药准字H20213532</t>
  </si>
  <si>
    <t>XV03ABY308B002010180023</t>
  </si>
  <si>
    <t>依达赛珠单抗注射液</t>
  </si>
  <si>
    <t>2.5g/50ml</t>
  </si>
  <si>
    <t>上药控股有限公司（原上海医药分销控股有限公司）</t>
  </si>
  <si>
    <t>国药准字SJ20180012</t>
  </si>
  <si>
    <t>XC10AXY310B002020178217</t>
  </si>
  <si>
    <t>依洛尤单抗注射液</t>
  </si>
  <si>
    <t>1mL:140mg</t>
  </si>
  <si>
    <t>一次性预充式SureClick自动注射笔</t>
  </si>
  <si>
    <t>Amgen Inc.</t>
  </si>
  <si>
    <t>Amgen Manufacturing Limited (AML)</t>
  </si>
  <si>
    <t>国药准字SJ20180021</t>
  </si>
  <si>
    <t>XL04ABY251B002010178724</t>
  </si>
  <si>
    <t>依那西普注射液</t>
  </si>
  <si>
    <t>0.47ml:25mg</t>
  </si>
  <si>
    <t>预填充注射器:硼硅酸盐I型玻璃,AISI304型不锈钢27号针头,覆有ETFE膜的溴丁基橡胶</t>
  </si>
  <si>
    <t>Pfizer Europe MA EEIG</t>
  </si>
  <si>
    <t>Pfizer   Manufacturing   Belgium  NV</t>
  </si>
  <si>
    <t>华东医药股份有限公司</t>
  </si>
  <si>
    <t>S20170048</t>
  </si>
  <si>
    <t>XL04ABY251B002020178724</t>
  </si>
  <si>
    <t>0.94ml:50mg</t>
  </si>
  <si>
    <t>每盒包装中包括2支依那西普</t>
  </si>
  <si>
    <t>北京科园信海医药经营有限公司</t>
  </si>
  <si>
    <t>S20170049</t>
  </si>
  <si>
    <t>XB01ABY273B002010200536</t>
  </si>
  <si>
    <t>依诺肝素钠注射液</t>
  </si>
  <si>
    <t>0.2ml:2000AXaIU</t>
  </si>
  <si>
    <t>深圳市天道医药有限公司</t>
  </si>
  <si>
    <t>国药准字H20056846</t>
  </si>
  <si>
    <t>XB01ABY273B002020200536</t>
  </si>
  <si>
    <t>0.4ml:4000AXaIU</t>
  </si>
  <si>
    <t>国药准字H20056847</t>
  </si>
  <si>
    <t>XB01ABY273B002090200536</t>
  </si>
  <si>
    <t>0.6ml:6000AXaIU</t>
  </si>
  <si>
    <t>预灌封注射器(带安全装置)</t>
  </si>
  <si>
    <t>国药准字H20056848</t>
  </si>
  <si>
    <t>XB01ABY273B002030200536</t>
  </si>
  <si>
    <t>XB01ABY273B002100200536</t>
  </si>
  <si>
    <t>0.8ml:8000AXaIU</t>
  </si>
  <si>
    <t>国药准字H20056849</t>
  </si>
  <si>
    <t>XB01ABY273B002040200536</t>
  </si>
  <si>
    <t>XB01ABY273B002110200536</t>
  </si>
  <si>
    <t>1.0ml:10000AXaIU</t>
  </si>
  <si>
    <t>国药准字H20056850</t>
  </si>
  <si>
    <t>XB01ABY273B002110100536</t>
  </si>
  <si>
    <t>XB01ABY273B002010304488</t>
  </si>
  <si>
    <t>国药准字H20064066</t>
  </si>
  <si>
    <t>XB01ABY273B002020304488</t>
  </si>
  <si>
    <t>0.6ml:6000AxaIU</t>
  </si>
  <si>
    <t>国药准字H20064067</t>
  </si>
  <si>
    <t>XB01ABY273B002020101570</t>
  </si>
  <si>
    <t>国药准字H20143003</t>
  </si>
  <si>
    <t>XB01ABY273B002010101382</t>
  </si>
  <si>
    <t>国药准字H20153099</t>
  </si>
  <si>
    <t>XB01ABY273B002010201570</t>
  </si>
  <si>
    <t>国药准字H20163484</t>
  </si>
  <si>
    <t>XB01ABY273B002010103951</t>
  </si>
  <si>
    <t>0.4ml:4000AxaIU</t>
  </si>
  <si>
    <t>东营天东制药有限公司</t>
  </si>
  <si>
    <t>国药准字H20173385</t>
  </si>
  <si>
    <t>XB01ABY273B002030103951</t>
  </si>
  <si>
    <t>国药准字H20173386</t>
  </si>
  <si>
    <t>XB01ABY273B002010201651</t>
  </si>
  <si>
    <t>0.6ml : 6000AXaIU</t>
  </si>
  <si>
    <t>其它</t>
  </si>
  <si>
    <t>国药准字H20223859</t>
  </si>
  <si>
    <t>XB01ABY273B002010181708</t>
  </si>
  <si>
    <t>赛诺菲(北京)制药有限公司（原赛诺菲安万特(北京)制药有限公司）</t>
  </si>
  <si>
    <t>国药准字J20180035</t>
  </si>
  <si>
    <t>XB01ABY273B002020181708</t>
  </si>
  <si>
    <t>预装式注射器</t>
  </si>
  <si>
    <t>国药准字J20180036</t>
  </si>
  <si>
    <t>XB01ACY271B002010280539</t>
  </si>
  <si>
    <t>依替巴肽注射液</t>
  </si>
  <si>
    <t>10ml:20mg</t>
  </si>
  <si>
    <t>中硼硅玻璃管制注射剂瓶；用卤化丁基橡胶塞(溴化)；抗生素瓶用铝塑组合盖</t>
  </si>
  <si>
    <t>江苏诺泰澳赛诺生物制药股份有限公司</t>
  </si>
  <si>
    <t>国药准字H20213582</t>
  </si>
  <si>
    <t>XA10ABY100B002010101729</t>
  </si>
  <si>
    <t>胰岛素注射液</t>
  </si>
  <si>
    <t>国药准字H10890001</t>
  </si>
  <si>
    <t>XV03ABY116B002010181128</t>
  </si>
  <si>
    <t>乙酰半胱氨酸注射液</t>
  </si>
  <si>
    <t>20ml:4g</t>
  </si>
  <si>
    <t>国药准字H20183359</t>
  </si>
  <si>
    <t>XN06BXY117B002010204083</t>
  </si>
  <si>
    <t>乙酰谷酰胺注射液</t>
  </si>
  <si>
    <t>国药准字H20045443</t>
  </si>
  <si>
    <t>XN06BXY117B002010203010</t>
  </si>
  <si>
    <t>国药准字H20068167</t>
  </si>
  <si>
    <t>XB03ACY325B002010279334</t>
  </si>
  <si>
    <t>异麦芽糖酐铁注射液</t>
  </si>
  <si>
    <t>按Fe计 5ml:500mg</t>
  </si>
  <si>
    <t>Wasserburger Arzneimittelwerk GmbH</t>
  </si>
  <si>
    <t>国药准字HJ20210006</t>
  </si>
  <si>
    <t>XJ04ACY155B002010100874</t>
  </si>
  <si>
    <t>异烟肼注射液</t>
  </si>
  <si>
    <t>国药准字H12020970</t>
  </si>
  <si>
    <t>XJ04ACY155B002010203987</t>
  </si>
  <si>
    <t>国药准字H37022863</t>
  </si>
  <si>
    <t>ZA04CCY0470010102729</t>
  </si>
  <si>
    <t>茵栀黄注射液</t>
  </si>
  <si>
    <t>国药准字Z13020772</t>
  </si>
  <si>
    <t>XC02CXY165B002010103283</t>
  </si>
  <si>
    <t>银杏达莫注射液</t>
  </si>
  <si>
    <t>通化谷红制药有限公司(原梅河口四环制药有限公司)</t>
  </si>
  <si>
    <t>国药准字H22026139</t>
  </si>
  <si>
    <t>XC02CXY165B002020103283</t>
  </si>
  <si>
    <t>国药准字H22026140</t>
  </si>
  <si>
    <t>XC02CXY165B002010105549</t>
  </si>
  <si>
    <t>贵州益佰制药股份有限公司</t>
  </si>
  <si>
    <t>国药准字H52020031</t>
  </si>
  <si>
    <t>XC02CXY165B002020105549</t>
  </si>
  <si>
    <t>国药准字H52020032</t>
  </si>
  <si>
    <t>XS01JAY182B002010100375</t>
  </si>
  <si>
    <t>荧光素钠注射液</t>
  </si>
  <si>
    <t>3ml:0.6g</t>
  </si>
  <si>
    <t>国药准字H44023401</t>
  </si>
  <si>
    <t>ZA04CAY0605010205381</t>
  </si>
  <si>
    <t>鱼腥草注射液</t>
  </si>
  <si>
    <t>国药准字Z36020828</t>
  </si>
  <si>
    <t>ZA04CAY0605010105000</t>
  </si>
  <si>
    <t>湖南正清制药集团股份有限公司</t>
  </si>
  <si>
    <t>国药准字Z43020189</t>
  </si>
  <si>
    <t>ZA04CAY0605010100326</t>
  </si>
  <si>
    <t>国药准字Z44021272</t>
  </si>
  <si>
    <t>XN07XXC021B002010103204</t>
  </si>
  <si>
    <t>长春西汀注射液</t>
  </si>
  <si>
    <t>国药准字H20133334</t>
  </si>
  <si>
    <t>XB03ACZ012B002010102066</t>
  </si>
  <si>
    <t>蔗糖铁注射液</t>
  </si>
  <si>
    <t>5ml:100mg铁与1600mg蔗糖</t>
  </si>
  <si>
    <t>国药准字H20055756</t>
  </si>
  <si>
    <t>XB05BAZ087B002010202180</t>
  </si>
  <si>
    <t>脂肪乳氨基酸(17)葡萄糖(11%)注射液</t>
  </si>
  <si>
    <t>1440ml(20%脂肪乳注射液255ml；复方氨基酸注射液300ml； 11%葡萄糖注射液885ml)</t>
  </si>
  <si>
    <t>外阻隔袋三层共挤输液用三室袋装</t>
  </si>
  <si>
    <t>国药准字H20173381</t>
  </si>
  <si>
    <t>XB05BAZ087B002030202180</t>
  </si>
  <si>
    <t>1920ml(20%脂肪乳注射液340 ml；复方氨基酸注射液400ml； 11%葡萄糖注射液1180ml)</t>
  </si>
  <si>
    <t>国药准字H20173382</t>
  </si>
  <si>
    <t>XB05BAZ087B002010104152</t>
  </si>
  <si>
    <t>1440ml［脂肪乳注射液(20%)255ml；复方氨基酸注射液(17)300ml；葡萄糖注射液(11%)885ml］</t>
  </si>
  <si>
    <t>三层共挤输液用三室袋装</t>
  </si>
  <si>
    <t>国药准字H20233527</t>
  </si>
  <si>
    <t>XB05BAZ033B002020279246</t>
  </si>
  <si>
    <t>中/长链脂肪乳注射液(C8-24Ve)</t>
  </si>
  <si>
    <t>100ml∶大豆油10g与中链甘油三酸酯10g</t>
  </si>
  <si>
    <t>贝朗医疗(苏州)有限公司</t>
  </si>
  <si>
    <t>国药准字H20163189</t>
  </si>
  <si>
    <t>XB05BAZ033B002010279246</t>
  </si>
  <si>
    <t>250ml:大豆油25g与中链甘油三酸酯25g</t>
  </si>
  <si>
    <t>国药准字H20163190</t>
  </si>
  <si>
    <t>XC01CAJ097B002010100137</t>
  </si>
  <si>
    <t>重酒石酸间羟胺注射液</t>
  </si>
  <si>
    <t>XC01CAJ097B002010100874</t>
  </si>
  <si>
    <t>XC01CAJ097B002010302189</t>
  </si>
  <si>
    <t>1ml:10mg(按C₉H₁₃NO₂计)</t>
  </si>
  <si>
    <t>2ml无色中硼硅玻璃安瓿</t>
  </si>
  <si>
    <t>国药准字H20223250</t>
  </si>
  <si>
    <t>XC01CAJ097B002010202189</t>
  </si>
  <si>
    <t>XC01CAJ097B002010310144</t>
  </si>
  <si>
    <t>1ml:10mg( 按C₉H₁₃NO₂计)</t>
  </si>
  <si>
    <t>南京泽恒医药技术开发有限公司</t>
  </si>
  <si>
    <t>国药准字H20223897</t>
  </si>
  <si>
    <t>XC01CAJ097B002010105840</t>
  </si>
  <si>
    <t>海南制药厂有限公司</t>
  </si>
  <si>
    <t>XC01CAQ120B002010100874</t>
  </si>
  <si>
    <t>重酒石酸去甲肾上腺素注射液</t>
  </si>
  <si>
    <t>国药准字H12020621</t>
  </si>
  <si>
    <t>XC01CAQ120B002020101984</t>
  </si>
  <si>
    <t>4ml:8mg</t>
  </si>
  <si>
    <t>中硼硅 玻璃安瓿</t>
  </si>
  <si>
    <t>国药准字H20217065</t>
  </si>
  <si>
    <t>XC01CAQ120B002010382719</t>
  </si>
  <si>
    <t>中硼硅玻璃管制注射剂瓶(棕色)、用覆聚四氟乙烯/六氟丙烯的共聚物膜氯化丁基橡胶塞、抗生素瓶用铝塑组合盖包装</t>
  </si>
  <si>
    <t>国药准字H20233307</t>
  </si>
  <si>
    <t>XC01CAQ120B002010283830</t>
  </si>
  <si>
    <t>4ml：8mg</t>
  </si>
  <si>
    <t>中硼硅玻璃管制注射剂瓶、注射液用卤化丁基橡胶塞（氯化）、抗生素瓶用铝塑组合盖</t>
  </si>
  <si>
    <t>成都硕德药业有限公司</t>
  </si>
  <si>
    <t>国药准字H20234333</t>
  </si>
  <si>
    <t>XC01CAQ120B002010283069</t>
  </si>
  <si>
    <t>上海葆隆生物科技有限公司</t>
  </si>
  <si>
    <t>亚邦医药股份有限公司</t>
  </si>
  <si>
    <t>国药准字H20234738</t>
  </si>
  <si>
    <t>XC01CAQ120B002010183325</t>
  </si>
  <si>
    <t>国药准字H20243326</t>
  </si>
  <si>
    <t>XC01CAQ120B002020283325</t>
  </si>
  <si>
    <t>国药准字H20243327</t>
  </si>
  <si>
    <t>XC01CAQ120B002010300673</t>
  </si>
  <si>
    <t>1ml:2.0mg</t>
  </si>
  <si>
    <t>XC01CAQ120B002020204187</t>
  </si>
  <si>
    <t>XC01CAQ120B002010201984</t>
  </si>
  <si>
    <t>XC01CAQ120B002010301984</t>
  </si>
  <si>
    <t>XC01CAQ120B002030201984</t>
  </si>
  <si>
    <t>国药准字H42022048</t>
  </si>
  <si>
    <t>XC01CAQ120B002010102503</t>
  </si>
  <si>
    <t>XL04ABC082B002010181272</t>
  </si>
  <si>
    <t>重组人Ⅱ型肿瘤坏死因子受体-抗体融合蛋白注射液</t>
  </si>
  <si>
    <t>25mg（0.5ml）/支（预充式注射器）</t>
  </si>
  <si>
    <t>三生国健药业(上海)股份有限公司</t>
  </si>
  <si>
    <t>三生国健药业（上海）股份有限公司（原上海中信国健药业股份有限公司）</t>
  </si>
  <si>
    <t>国药准字S20233108</t>
  </si>
  <si>
    <t>XB03XAC149B002030179436</t>
  </si>
  <si>
    <t>重组人促红素-β注射液(CHO细胞)</t>
  </si>
  <si>
    <t>5000IU/0.3ml/支:每支预充式注射器内含5000IU重组人促红素-β(CHO细胞),装量为0.3 ml</t>
  </si>
  <si>
    <t>预充式注射器</t>
  </si>
  <si>
    <t>Roche Pharma (Schweiz) Ltd</t>
  </si>
  <si>
    <t>德国Roche Diagnostics GmbH</t>
  </si>
  <si>
    <t>苏州亿腾药品销售有限公司</t>
  </si>
  <si>
    <t>国药准字SJ20171010</t>
  </si>
  <si>
    <t>XL01XXA004B014020104130</t>
  </si>
  <si>
    <t>注射用A群链球菌</t>
  </si>
  <si>
    <t>冻干粉针</t>
  </si>
  <si>
    <t>1KE</t>
  </si>
  <si>
    <t>抗生素玻璃瓶</t>
  </si>
  <si>
    <t>国药集团鲁亚（山东）制药有限公司（原山东鲁亚制药有限公司）</t>
  </si>
  <si>
    <t>国药准字S19980003</t>
  </si>
  <si>
    <t>XJ01CAA032B013010204172</t>
  </si>
  <si>
    <t>注射用阿洛西林钠</t>
  </si>
  <si>
    <t>无菌粉针</t>
  </si>
  <si>
    <t>1.0g (按C20H23N5O6S计)</t>
  </si>
  <si>
    <t>钠钙玻璃模制注射剂瓶</t>
  </si>
  <si>
    <t>新华制药(高密)有限公司</t>
  </si>
  <si>
    <t>新华制药（高密）有限公司（原山东天达生物制药股份有限公司）</t>
  </si>
  <si>
    <t>国药准字H20053229</t>
  </si>
  <si>
    <t>XJ01CAA032B003010102297</t>
  </si>
  <si>
    <t>注射剂(注射用无菌粉末)</t>
  </si>
  <si>
    <t>2.0g</t>
  </si>
  <si>
    <t>钠钙玻璃模制注射剂瓶、注射用无菌粉末用卤化丁基橡胶塞包装</t>
  </si>
  <si>
    <t>四川制药制剂有限公司</t>
  </si>
  <si>
    <t>国药准字H20058949</t>
  </si>
  <si>
    <t>XJ01CAA032B001020105006</t>
  </si>
  <si>
    <t>西林瓶装</t>
  </si>
  <si>
    <t>国药准字H20063187</t>
  </si>
  <si>
    <t>XJ01CAA032B001010105006</t>
  </si>
  <si>
    <t>1.0g</t>
  </si>
  <si>
    <t>国药准字H20063188</t>
  </si>
  <si>
    <t>XJ01CAA032B001020105206</t>
  </si>
  <si>
    <t>桂林南药股份有限公司</t>
  </si>
  <si>
    <t>国药准字H20066659</t>
  </si>
  <si>
    <t>XJ01CAA032B003020202297</t>
  </si>
  <si>
    <t>注射用无菌粉末</t>
  </si>
  <si>
    <t>国药准字H20073011</t>
  </si>
  <si>
    <t>XJ01CRA042B001030202690</t>
  </si>
  <si>
    <t>注射用阿莫西林钠克拉维酸钾</t>
  </si>
  <si>
    <t>粉针剂</t>
  </si>
  <si>
    <t>1.2g</t>
  </si>
  <si>
    <t>华北制药集团先泰药业有限公司</t>
  </si>
  <si>
    <t>国药准字H10910017</t>
  </si>
  <si>
    <t>XJ01CRA042B001030302690</t>
  </si>
  <si>
    <t>1.2g(C16H19N3O5S 1g与C8H9NO5 0.2g)</t>
  </si>
  <si>
    <t>中性硼硅玻璃管制注射剂瓶和注射用无菌粉末用卤化丁基橡胶塞</t>
  </si>
  <si>
    <t>XJ01CRA042B001020105006</t>
  </si>
  <si>
    <t>采用中硼硅玻璃管制注射剂瓶、注射用无菌粉末卤化丁基橡胶塞包装</t>
  </si>
  <si>
    <t>国药准字H20013427</t>
  </si>
  <si>
    <t>XJ01CRA042B001010105006</t>
  </si>
  <si>
    <t>0.6g</t>
  </si>
  <si>
    <t>国药准字H20023472</t>
  </si>
  <si>
    <t>XJ01CRA042B003020102673</t>
  </si>
  <si>
    <t>1.2g(按C16H19N3O5S 1.0g与C8H9NO5 0.2g计)</t>
  </si>
  <si>
    <t>国药准字H20023672</t>
  </si>
  <si>
    <t>XJ01CRA042B001020201651</t>
  </si>
  <si>
    <t>国药准字H20033519</t>
  </si>
  <si>
    <t>XJ01CRA042B003010102673</t>
  </si>
  <si>
    <t>0.6g(按C16H19N3O5S 0.5g与C8H9NO5 0.1g计)</t>
  </si>
  <si>
    <t>国药准字H20044047</t>
  </si>
  <si>
    <t>XJ01CRA042B001010201651</t>
  </si>
  <si>
    <t>国药准字H20045122</t>
  </si>
  <si>
    <t>XJ01CRA042B001030202954</t>
  </si>
  <si>
    <t>0.6g（含阿莫西林0.5g，克拉维酸0.1g）</t>
  </si>
  <si>
    <t>国药集团威奇达药业有限公司</t>
  </si>
  <si>
    <t>国药集团威奇达药业有限公司(山西威奇达药业有限公司)</t>
  </si>
  <si>
    <t>国药准字H20045123</t>
  </si>
  <si>
    <t>XJ01CRA042B001020202690</t>
  </si>
  <si>
    <t>0.6g(C16H19N3O5S 0.5g与C8H9NO5 0.1g)</t>
  </si>
  <si>
    <t>国药准字H20054213</t>
  </si>
  <si>
    <t>XJ01CRA042B001060104384</t>
  </si>
  <si>
    <t>1.2g（C16H19N3O5S  1.0g与C8H9NO5  0.2g）</t>
  </si>
  <si>
    <t>海南卫康制药(潜山)有限公司</t>
  </si>
  <si>
    <t>海南卫康制药（潜山）有限公司</t>
  </si>
  <si>
    <t>国药准字H20059374</t>
  </si>
  <si>
    <t>XJ01CRA042B001050104384</t>
  </si>
  <si>
    <t>0.6g（C16H19N3O5S  0.5g与C8H9NO5  0.1g）</t>
  </si>
  <si>
    <t>国药准字H20059375</t>
  </si>
  <si>
    <t>XJ01FAA051B001020302770</t>
  </si>
  <si>
    <t>注射用阿奇霉素</t>
  </si>
  <si>
    <t>0.5g(按C38H72N2O12计)</t>
  </si>
  <si>
    <t>中硼硅玻璃管制注射剂瓶、注射用冷冻干燥用溴化丁基橡胶塞包装</t>
  </si>
  <si>
    <t>国药准字H20050099</t>
  </si>
  <si>
    <t>XJ01FAA051B001040105006</t>
  </si>
  <si>
    <t>中硼硅玻璃管制注射剂瓶、注射用冷冻干燥用氯化丁基橡胶塞包装</t>
  </si>
  <si>
    <t>国药准字H20063421</t>
  </si>
  <si>
    <t>XJ01FAA051B001030205791</t>
  </si>
  <si>
    <t>冻干粉针剂</t>
  </si>
  <si>
    <t>0.5g</t>
  </si>
  <si>
    <t>玻璃管</t>
  </si>
  <si>
    <t>国药准字H20067075</t>
  </si>
  <si>
    <t>XJ01FAA051B001030204339</t>
  </si>
  <si>
    <t>中硼硅玻璃管制注射剂瓶、注射用冷冻干燥用溴化丁基橡胶塞</t>
  </si>
  <si>
    <t>国药准字H20073807</t>
  </si>
  <si>
    <t>XJ01FAA051B014030100239</t>
  </si>
  <si>
    <t>0.5g(50万单位)</t>
  </si>
  <si>
    <t>国药准字H20094017</t>
  </si>
  <si>
    <t>XJ01FAA051B001010202068</t>
  </si>
  <si>
    <t>按C38H72N2O12计0.5g</t>
  </si>
  <si>
    <t>中硼硅玻璃管制注射剂瓶、注射用冷冻干燥用氯化丁基橡胶塞</t>
  </si>
  <si>
    <t>国药准字H20213445</t>
  </si>
  <si>
    <t>XC04AXA072B001010205814</t>
  </si>
  <si>
    <t>注射用阿魏酸钠</t>
  </si>
  <si>
    <t>0.15g</t>
  </si>
  <si>
    <t>国药准字H20059528</t>
  </si>
  <si>
    <t>XJ05ABA075B001020101841</t>
  </si>
  <si>
    <t>注射用阿昔洛韦</t>
  </si>
  <si>
    <t>中硼硅玻璃管制注射剂瓶、冷冻干燥注射用局部覆聚四氟乙烯膜卤化丁基橡胶塞(溴化)和抗生素瓶用铝塑组合盖</t>
  </si>
  <si>
    <t>湖北潜龙药业有限公司</t>
  </si>
  <si>
    <t>湖北潜龙药业有限公司(原湖北华世通潜龙药业有限公司)</t>
  </si>
  <si>
    <t>国药准字H20045533</t>
  </si>
  <si>
    <t>XJ05ABA075B001010101929</t>
  </si>
  <si>
    <t>0.25g</t>
  </si>
  <si>
    <t>中硼硅玻璃管制注射剂瓶、注射用冷冻干燥用氯化丁基橡胶塞和抗生素瓶用铝塑组合盖包装</t>
  </si>
  <si>
    <t>湖北长联杜勒制药有限公司</t>
  </si>
  <si>
    <t>国药准字H42020987</t>
  </si>
  <si>
    <t>XJ05ABA075B001010201940</t>
  </si>
  <si>
    <t>中硼硅玻璃管制注射剂瓶、注射用冷冻干燥无菌粉末用覆聚四氟乙烯/乙烯共聚物膜氯 化丁基橡胶塞和抗生素瓶用铝塑组合盖</t>
  </si>
  <si>
    <t>武汉华龙生物制药有限公司</t>
  </si>
  <si>
    <t>国药准字H42021602</t>
  </si>
  <si>
    <t>XA02BCA081B001010101749</t>
  </si>
  <si>
    <t>注射用艾司奥美拉唑钠</t>
  </si>
  <si>
    <t>40mg(按C17H19N3O3S计)</t>
  </si>
  <si>
    <t>中性硼硅玻璃管制注射剂瓶装</t>
  </si>
  <si>
    <t>国药准字H20183375</t>
  </si>
  <si>
    <t>XA02BCA081B001020209622</t>
  </si>
  <si>
    <t>20mg(按C17H19N3O3S计)</t>
  </si>
  <si>
    <t>中硼硅玻璃管制注射剂瓶,注射用冷冻干燥用覆聚乙烯-四氟乙烯膜溴化丁基橡胶塞</t>
  </si>
  <si>
    <t>海南中玉药业有限公司</t>
  </si>
  <si>
    <t>海南中玉药业有限公司（海南长石制药有限公司）</t>
  </si>
  <si>
    <t>国药准字H20217040</t>
  </si>
  <si>
    <t>XJ01CAA109B001040202777</t>
  </si>
  <si>
    <t>注射用氨苄西林钠</t>
  </si>
  <si>
    <t>按C16H19N3O4S计 0.5g</t>
  </si>
  <si>
    <t>石药集团中诺药业（石家庄）有限公司</t>
  </si>
  <si>
    <t>国药准字H13021266</t>
  </si>
  <si>
    <t>XJ01CAA109B001020502777</t>
  </si>
  <si>
    <t>国药准字H13021267</t>
  </si>
  <si>
    <t>XJ01CAA109B003020102673</t>
  </si>
  <si>
    <t>注射剂（溶媒结晶粉针剂）</t>
  </si>
  <si>
    <t>按C16H19N3O4S计算 1.0g</t>
  </si>
  <si>
    <t>国药准字H13021726</t>
  </si>
  <si>
    <t>XJ01CAA109B003030102673</t>
  </si>
  <si>
    <t>按C16H19N3O4S计算0.5g</t>
  </si>
  <si>
    <t>国药准字H13021727</t>
  </si>
  <si>
    <t>XJ01CAA109B013020304129</t>
  </si>
  <si>
    <t>山东鲁抗医药股份有限公司</t>
  </si>
  <si>
    <t>国药准字H19993032</t>
  </si>
  <si>
    <t>XJ01CAA109B013010104129</t>
  </si>
  <si>
    <t>国药准字H19993033</t>
  </si>
  <si>
    <t>XJ01CAA109B001030103712</t>
  </si>
  <si>
    <t>注射剂玻璃瓶</t>
  </si>
  <si>
    <t>哈药集团制药总厂</t>
  </si>
  <si>
    <t>国药准字H20023720</t>
  </si>
  <si>
    <t>XJ01CAA109B001020205280</t>
  </si>
  <si>
    <t>江西东风药业股份有限公司</t>
  </si>
  <si>
    <t>国药准字H36020240</t>
  </si>
  <si>
    <t>XJ01CAA109B013020104152</t>
  </si>
  <si>
    <t>钠钙玻璃模制注射剂瓶/低硼硅玻璃管制注射剂瓶</t>
  </si>
  <si>
    <t>国药准字H37021936</t>
  </si>
  <si>
    <t>XJ01CAA109B001040205006</t>
  </si>
  <si>
    <t>按C16H19N3O4S计算 2.0g</t>
  </si>
  <si>
    <t>国药准字H43022216</t>
  </si>
  <si>
    <t>XJ01CAA109B001040105006</t>
  </si>
  <si>
    <t>国药准字H43022217</t>
  </si>
  <si>
    <t>XJ01CAA109B003020102297</t>
  </si>
  <si>
    <t>国药准字H51021735</t>
  </si>
  <si>
    <t>XJ01CAA109B003010102297</t>
  </si>
  <si>
    <t>国药准字H51021736</t>
  </si>
  <si>
    <t>XJ01CRA112B001010205821</t>
  </si>
  <si>
    <t>注射用氨苄西林钠舒巴坦钠</t>
  </si>
  <si>
    <t>0.75g (C16H19N3O4S  0.5g与C8H11NO5S  0.25g)</t>
  </si>
  <si>
    <t>海南通用三洋药业有限公司</t>
  </si>
  <si>
    <t>国药准字H10970144</t>
  </si>
  <si>
    <t>XJ01CRA112B001020205821</t>
  </si>
  <si>
    <t>1.5g(C16H19N3O4S  1.0g与C8H11NO5S   0.5g)</t>
  </si>
  <si>
    <t>国药准字H10970145</t>
  </si>
  <si>
    <t>XJ01CRA112B001010202692</t>
  </si>
  <si>
    <t>0.75g(0.5g:0.25g)</t>
  </si>
  <si>
    <t>抗生素玻璃瓶,药用卤化丁基橡胶塞</t>
  </si>
  <si>
    <t>国药准字H19983030</t>
  </si>
  <si>
    <t>XJ01CRA112B001020202692</t>
  </si>
  <si>
    <t>1.5g(1.0g:0.5g)</t>
  </si>
  <si>
    <t>国药准字H20003036</t>
  </si>
  <si>
    <t>XJ01CRA112B003010102673</t>
  </si>
  <si>
    <t>0.75g(按C16H19N3O4S 0.5g与C8H11NO5S 0.25g计)</t>
  </si>
  <si>
    <t>国药准字H20003221</t>
  </si>
  <si>
    <t>XJ01CRA112B001040205821</t>
  </si>
  <si>
    <t>3.0g (C16H19N3O4S 2.0g与C8H11NO5S 1.0g)</t>
  </si>
  <si>
    <t>国药准字H20013163</t>
  </si>
  <si>
    <t>XJ01CRA112B001010105006</t>
  </si>
  <si>
    <t>玻瓶装</t>
  </si>
  <si>
    <t>国药准字H20013428</t>
  </si>
  <si>
    <t>XJ01CRA112B003020102673</t>
  </si>
  <si>
    <t>1.5g(按C16H19N3O4S 1.0g与C8H11NO5S 0.5g计)</t>
  </si>
  <si>
    <t>国药准字H20023051</t>
  </si>
  <si>
    <t>XJ01CRA112B001020105006</t>
  </si>
  <si>
    <t>1.50g（C16H19N3O4S 1.0g与C8H11NO5S 0.5g）</t>
  </si>
  <si>
    <t>国药准字H20023473</t>
  </si>
  <si>
    <t>XJ01CRA112B003040102673</t>
  </si>
  <si>
    <t>3.0g(按C16H19N3O4S 2.0g与C8H11NO5S 1.0g计)</t>
  </si>
  <si>
    <t>国药准字H20033166</t>
  </si>
  <si>
    <t>XJ01CRA112B003010202297</t>
  </si>
  <si>
    <t>0.75g</t>
  </si>
  <si>
    <t>国药准字H20034033</t>
  </si>
  <si>
    <t>XJ01CRA112B003030202297</t>
  </si>
  <si>
    <t>2.25g</t>
  </si>
  <si>
    <t>国药准字H20053496</t>
  </si>
  <si>
    <t>XJ01CRA112B013020204129</t>
  </si>
  <si>
    <t>国药准字H20054910</t>
  </si>
  <si>
    <t>XJ01DFA194B001020201041</t>
  </si>
  <si>
    <t>注射用氨曲南</t>
  </si>
  <si>
    <t>中硼硅玻璃管制注射剂瓶、注射用无菌粉末用局部覆聚四氟乙烯膜卤化丁基橡胶塞和抗生素瓶用铝塑组合盖包装</t>
  </si>
  <si>
    <t>国药准字H20055484</t>
  </si>
  <si>
    <t>XJ01DFA194B001010201041</t>
  </si>
  <si>
    <t>国药准字H20055485</t>
  </si>
  <si>
    <t>XJ01DFA194B001010401034</t>
  </si>
  <si>
    <t>中硼硅玻璃管制注射剂瓶、注射用无菌粉末用溴化丁基橡胶塞和抗生素瓶用铝塑组合盖包装。</t>
  </si>
  <si>
    <t>重庆圣华曦药业股份有限公司</t>
  </si>
  <si>
    <t>重庆圣华曦药业股份有限公司（重庆圣华曦药业有限公司）</t>
  </si>
  <si>
    <t>国药准字H20058618</t>
  </si>
  <si>
    <t>XJ01DFA194B001010105781</t>
  </si>
  <si>
    <t>国药准字H20064650</t>
  </si>
  <si>
    <t>XJ01DFA194B001020105781</t>
  </si>
  <si>
    <t>国药准字H20064651</t>
  </si>
  <si>
    <t>XJ01DFA194B001010102777</t>
  </si>
  <si>
    <t>0.5g(按C13H17N508S2计)</t>
  </si>
  <si>
    <t>国药准字H20103329</t>
  </si>
  <si>
    <t>XJ01DFA194B001020102777</t>
  </si>
  <si>
    <t>1.0g(按C13H17N5O8S2计)</t>
  </si>
  <si>
    <t>国药准字H20103330</t>
  </si>
  <si>
    <t>XA02BCA211B001010205765</t>
  </si>
  <si>
    <t>注射用奥美拉唑钠</t>
  </si>
  <si>
    <t>40mg</t>
  </si>
  <si>
    <t>中硼硅玻璃管制注射剂瓶、冷冻干燥注射用无菌粉末用溴化丁基橡胶塞和抗生素瓶用铝塑组合盖</t>
  </si>
  <si>
    <t>海南全星制药有限公司（原海南先锋制药有限公司）</t>
  </si>
  <si>
    <t>国药准字H20055282</t>
  </si>
  <si>
    <t>XA02BCA211B001010205781</t>
  </si>
  <si>
    <t>中硼硅玻璃管制注射剂瓶,冷冻干燥注射用无菌粉末用溴化丁基橡胶塞。</t>
  </si>
  <si>
    <t>国药准字H20055521</t>
  </si>
  <si>
    <t>XA02BCA211B001010102777</t>
  </si>
  <si>
    <t>国药准字H20063016</t>
  </si>
  <si>
    <t>XA02BCA211B001020102697</t>
  </si>
  <si>
    <t>按C17H19N3O3S计40mg</t>
  </si>
  <si>
    <t>中硼硅玻璃管制注射剂瓶,冷冻干燥注射用无菌粉末用溴化丁基橡胶塞</t>
  </si>
  <si>
    <t>国药准字H20066772</t>
  </si>
  <si>
    <t>XA02BCA211B001010279280</t>
  </si>
  <si>
    <t>40mg(以C17H19N3O3S计)</t>
  </si>
  <si>
    <t>海南锦瑞制药有限公司（原海南锦瑞制药股份有限公司）</t>
  </si>
  <si>
    <t>国药准字H20103558</t>
  </si>
  <si>
    <t>XA02BCA211B001020209703</t>
  </si>
  <si>
    <t>山东裕欣药业有限公司</t>
  </si>
  <si>
    <t>国药准字H20173109</t>
  </si>
  <si>
    <t>XA02BCA211B001010179286</t>
  </si>
  <si>
    <t>中性硼硅玻璃管制注射剂瓶、注射用冷冻干燥用溴化丁基橡胶塞、抗生素瓶用铝塑组合盖包装</t>
  </si>
  <si>
    <t>国药准字H20173315</t>
  </si>
  <si>
    <t>XB01AXA223B003010305953</t>
  </si>
  <si>
    <t>注射用奥扎格雷钠</t>
  </si>
  <si>
    <t>注射剂(冻干粉针剂)</t>
  </si>
  <si>
    <t>20mg</t>
  </si>
  <si>
    <t>青海晨菲制药有限公司</t>
  </si>
  <si>
    <t>国药准字H20046066</t>
  </si>
  <si>
    <t>XB01AXA223B014030204152</t>
  </si>
  <si>
    <t>80mg</t>
  </si>
  <si>
    <t>低硼硅玻璃管制注射剂瓶/钠钙玻璃模制注射剂瓶</t>
  </si>
  <si>
    <t>国药准字H20064861</t>
  </si>
  <si>
    <t>XJ05AFA014E001010100148</t>
  </si>
  <si>
    <t>国药准字H20080497</t>
  </si>
  <si>
    <t>XB01AXA223B001010105006</t>
  </si>
  <si>
    <t>管制抗生素玻璃瓶装</t>
  </si>
  <si>
    <t>国药准字H20084094</t>
  </si>
  <si>
    <t>XB01AXA223B003010206474</t>
  </si>
  <si>
    <t>国药准字H20084146</t>
  </si>
  <si>
    <t>XN05CDR099B001010102000</t>
  </si>
  <si>
    <t>注射用苯磺酸瑞马唑仑</t>
  </si>
  <si>
    <t>25mg(按C21H19BrN4O2计)</t>
  </si>
  <si>
    <t>国药准字H20200006</t>
  </si>
  <si>
    <t>XJ01CFB083B001010302777</t>
  </si>
  <si>
    <t>注射用苯唑西林钠</t>
  </si>
  <si>
    <t>0.5g(按C19H19N3O5S计)</t>
  </si>
  <si>
    <t>国药准字H13021268</t>
  </si>
  <si>
    <t>XJ01CFB083B003010102673</t>
  </si>
  <si>
    <t>注射用无菌粉末用卤化丁基橡胶塞、钠钙玻璃模制注射剂瓶</t>
  </si>
  <si>
    <t>国药准字H13021728</t>
  </si>
  <si>
    <t>XJ01CFB083B001020301651</t>
  </si>
  <si>
    <t>国药准字H32021314</t>
  </si>
  <si>
    <t>XJ01CFB083B001030105006</t>
  </si>
  <si>
    <t>按C19H19N3O5S计 0.5g</t>
  </si>
  <si>
    <t>国药准字H43022219</t>
  </si>
  <si>
    <t>XJ01CFB083B001020100978</t>
  </si>
  <si>
    <t>按C19H19N3O5S计算1.0g</t>
  </si>
  <si>
    <t>钠钙玻璃模制注射剂瓶装</t>
  </si>
  <si>
    <t>国药准字H50020077</t>
  </si>
  <si>
    <t>XJ01DHB084B001010204021</t>
  </si>
  <si>
    <t>注射用比阿培南</t>
  </si>
  <si>
    <t>0.3g</t>
  </si>
  <si>
    <t>中硼硅玻璃模制注射剂瓶,注射用无菌粉末用卤化丁基橡胶塞 (溴化)和抗生素瓶用铝塑组合盖。</t>
  </si>
  <si>
    <t>齐鲁安替制药有限公司</t>
  </si>
  <si>
    <t>国药准字H20213390</t>
  </si>
  <si>
    <t>XJ01CEB113B001030202777</t>
  </si>
  <si>
    <t>注射用苄星青霉素</t>
  </si>
  <si>
    <t>60万单位</t>
  </si>
  <si>
    <t>石药集团中诺药业(石家庄)有限公司</t>
  </si>
  <si>
    <t>国药准字H20033290</t>
  </si>
  <si>
    <t>XJ01CEB113B001010102777</t>
  </si>
  <si>
    <t>120万IU</t>
  </si>
  <si>
    <t>国药准字H20033291</t>
  </si>
  <si>
    <t>XA05BAC059B001010302557</t>
  </si>
  <si>
    <t>注射用促肝细胞生长素</t>
  </si>
  <si>
    <t>低硼硅玻璃管制注射剂瓶,注射用冷冻干燥无菌粉末用卤化丁基橡胶塞</t>
  </si>
  <si>
    <t>河北智同生物制药股份有限公司</t>
  </si>
  <si>
    <t>国药准字H13024067</t>
  </si>
  <si>
    <t>XA05BAC059B001010100336</t>
  </si>
  <si>
    <t>管制瓶</t>
  </si>
  <si>
    <t>广东隆赋药业股份有限公司</t>
  </si>
  <si>
    <t>国药准字H20053154</t>
  </si>
  <si>
    <t>XL02BXD329B001010182471</t>
  </si>
  <si>
    <t>注射用醋酸地加瑞克</t>
  </si>
  <si>
    <t>120mg(按地加瑞克(C82H103N18O16Cl)计算)</t>
  </si>
  <si>
    <t>Ferring Pharmaceuticals A/S</t>
  </si>
  <si>
    <t>Schering-Plough Labo N.V.</t>
  </si>
  <si>
    <t>辉瑞投资有限公司</t>
  </si>
  <si>
    <t>H20180053</t>
  </si>
  <si>
    <t>XC01DAD024B001010201425</t>
  </si>
  <si>
    <t>注射用单硝酸异山梨酯</t>
  </si>
  <si>
    <t>国药准字H20061160</t>
  </si>
  <si>
    <t>ZA12HAZ0404020205595</t>
  </si>
  <si>
    <t>注射用灯盏花素</t>
  </si>
  <si>
    <t>25mg(以野黄芩苷计)</t>
  </si>
  <si>
    <t>昆明龙津药业股份有限公司</t>
  </si>
  <si>
    <t>国药准字Z20053907</t>
  </si>
  <si>
    <t>ZA12HAZ0404030104900</t>
  </si>
  <si>
    <t>以野黄芩苷计20mg</t>
  </si>
  <si>
    <t>湖南恒生制药股份有限公司(原湖南恒生制药有限公司)</t>
  </si>
  <si>
    <t>国药准字Z20063405</t>
  </si>
  <si>
    <t>ZA12HAZ0404020104900</t>
  </si>
  <si>
    <t>以野黄芩苷计10mg</t>
  </si>
  <si>
    <t>湖南恒生制药股份有限公司</t>
  </si>
  <si>
    <t>国药准字Z43020998</t>
  </si>
  <si>
    <t>ZA12HAZ0404010104900</t>
  </si>
  <si>
    <t>50mg</t>
  </si>
  <si>
    <t>国药准字Z43021046</t>
  </si>
  <si>
    <t>ZA12HAZ0404030205595</t>
  </si>
  <si>
    <t>50mg(以野黄芩苷计)</t>
  </si>
  <si>
    <t>国药准字Z53020666</t>
  </si>
  <si>
    <t>ZA12HAZ0404010205595</t>
  </si>
  <si>
    <t>10mg(以野黄芩苷计)</t>
  </si>
  <si>
    <t>国药准字Z53020667</t>
  </si>
  <si>
    <t>XA16AAX051B001010204641</t>
  </si>
  <si>
    <t>注射用丁二磺酸腺苷蛋氨酸</t>
  </si>
  <si>
    <t>玻璃瓶装</t>
  </si>
  <si>
    <t>浙江海正药业股份有限公司</t>
  </si>
  <si>
    <t>国药准字H20103110</t>
  </si>
  <si>
    <t>XA16AAX051B001010204756</t>
  </si>
  <si>
    <t>管制抗生素玻璃瓶</t>
  </si>
  <si>
    <t>国药准字H20143203</t>
  </si>
  <si>
    <t>XA16AAX051B001010101523</t>
  </si>
  <si>
    <t>0.5g(以腺苷蛋氨酸计)</t>
  </si>
  <si>
    <t>粉针剂采用中硼硅玻璃管制注射剂瓶和注射用冷冻干燥用卤化丁基橡胶塞 (溴化)包装。专用溶剂采用中硼硅玻璃安瓿包装。</t>
  </si>
  <si>
    <t>国药准字H20193344</t>
  </si>
  <si>
    <t>XA16AAX051B001010100811</t>
  </si>
  <si>
    <t>500mg(按C15H23N6O5S＋计)</t>
  </si>
  <si>
    <t>ABBOTT LABORATORIES DE MEXICO, S. A. DE C.V.</t>
  </si>
  <si>
    <t>上海雅培制药有限公司</t>
  </si>
  <si>
    <t>国药准字HJ20171084</t>
  </si>
  <si>
    <t>XA03BBD141B001010105814</t>
  </si>
  <si>
    <t>注射用丁溴东莨菪碱</t>
  </si>
  <si>
    <t>国药准字H20052575</t>
  </si>
  <si>
    <t>XR03DAD179B001010201956</t>
  </si>
  <si>
    <t>注射用多索茶碱</t>
  </si>
  <si>
    <t>0.1g</t>
  </si>
  <si>
    <t>武汉普生制药有限公司</t>
  </si>
  <si>
    <t>国药准字H20052722</t>
  </si>
  <si>
    <t>XB05BAD346B001010400294</t>
  </si>
  <si>
    <t>注射用多种维生素(13)</t>
  </si>
  <si>
    <t>5ml/瓶</t>
  </si>
  <si>
    <t>低硼硅玻璃管制注射剂瓶、注射用冷冻干燥用氯化丁基橡胶塞、抗生素瓶用铝塑组合盖</t>
  </si>
  <si>
    <t>广州汉光药业股份有限公司</t>
  </si>
  <si>
    <t>国药准字H20203642</t>
  </si>
  <si>
    <t>XB02BXE055B001010201956</t>
  </si>
  <si>
    <t>注射用二乙酰氨乙酸乙二胺</t>
  </si>
  <si>
    <t>0.2g</t>
  </si>
  <si>
    <t>国药准字H20051260</t>
  </si>
  <si>
    <t>XJ02ACF059B001010205847</t>
  </si>
  <si>
    <t>注射用伏立康唑</t>
  </si>
  <si>
    <t>中硼硅玻璃管制注射剂瓶(30ml),冷冻干燥用溴化丁基橡胶塞6720GC,抗生素瓶用铝塑组合盖。</t>
  </si>
  <si>
    <t>国药准字H20223544</t>
  </si>
  <si>
    <t>XJ02ACF059B001010283253</t>
  </si>
  <si>
    <t>中硼硅玻璃管制注射剂瓶(25ml),冷冻干燥注射用局部覆聚四氟乙烯膜卤化丁基橡胶塞(溴化),抗生素瓶用铝塑组合盖。</t>
  </si>
  <si>
    <t>丽珠医药集团股份有限公司</t>
  </si>
  <si>
    <t>丽珠集团丽珠制药厂</t>
  </si>
  <si>
    <t>国药准字H20233085</t>
  </si>
  <si>
    <t>XJ02ACF059B001010201425</t>
  </si>
  <si>
    <t>国药准字H20233295</t>
  </si>
  <si>
    <t>XJ02ACF059B001010204647</t>
  </si>
  <si>
    <t>杭州澳亚生物技术股份有限公司</t>
  </si>
  <si>
    <t>国药准字H20233367</t>
  </si>
  <si>
    <t>XB05BAF673B001010103010</t>
  </si>
  <si>
    <t>注射用复方维生素(3)</t>
  </si>
  <si>
    <t>每瓶含维生素B1 10mg,核黄素磷酸钠(以核黄素计)5mg与维生素C 200mg</t>
  </si>
  <si>
    <t>中性硼硅玻璃管制注射剂瓶,注射用冷冻干燥用氯化丁基橡胶塞,抗生素瓶用铝塑组合盖</t>
  </si>
  <si>
    <t>国药准字H20203286</t>
  </si>
  <si>
    <t>XA05BAG021B001010103356</t>
  </si>
  <si>
    <t>注射用甘草酸二铵</t>
  </si>
  <si>
    <t>管制注射剂玻璃瓶,药用氯化丁基橡胶塞。</t>
  </si>
  <si>
    <t>吉林敖东洮南药业股份有限公司</t>
  </si>
  <si>
    <t>国药准字H20051375</t>
  </si>
  <si>
    <t>XG03GAG174B001010178423</t>
  </si>
  <si>
    <t>注射用高纯度尿促性素</t>
  </si>
  <si>
    <t>75IUFSH＋75IULH</t>
  </si>
  <si>
    <t>Ferring GmbH</t>
  </si>
  <si>
    <t>国药准字HJ20181224</t>
  </si>
  <si>
    <t>XL01CXG054B014020102470</t>
  </si>
  <si>
    <t>注射用高三尖杉酯碱</t>
  </si>
  <si>
    <t>2mg</t>
  </si>
  <si>
    <t>国药准字H20041427</t>
  </si>
  <si>
    <t>XJ05ABG075B001010201956</t>
  </si>
  <si>
    <t>注射用更昔洛韦</t>
  </si>
  <si>
    <t>中硼硅玻璃管制注射剂瓶、注射用冷冻干燥无菌粉末用覆聚四氟乙烯/乙烯共聚物膜氯化丁基橡胶塞和抗生素瓶用铝塑组合盖。</t>
  </si>
  <si>
    <t>国药准字H20045077</t>
  </si>
  <si>
    <t>XJ05ABG075B001020505801</t>
  </si>
  <si>
    <t>国药准字H20045933</t>
  </si>
  <si>
    <t>XJ05ABG075B001030201956</t>
  </si>
  <si>
    <t>国药准字H20056938</t>
  </si>
  <si>
    <t>XA05BAH112B001020100662</t>
  </si>
  <si>
    <t>注射用谷胱甘肽</t>
  </si>
  <si>
    <t>管制瓶装</t>
  </si>
  <si>
    <t>上海复旦复华药业有限公司</t>
  </si>
  <si>
    <t>国药准字H20031265</t>
  </si>
  <si>
    <t>XA05BAH112B001010100662</t>
  </si>
  <si>
    <t>国药准字H20070010</t>
  </si>
  <si>
    <t>XA05BAG105B001010100375</t>
  </si>
  <si>
    <t>玻璃管制注射剂瓶</t>
  </si>
  <si>
    <t>国药准字H20183334</t>
  </si>
  <si>
    <t>XA05BAG105B001020100375</t>
  </si>
  <si>
    <t>国药准字H20183335</t>
  </si>
  <si>
    <t>XA05BAG105B001020204141</t>
  </si>
  <si>
    <t>国药准字H20193128</t>
  </si>
  <si>
    <t>XA05BAH112B001010202770</t>
  </si>
  <si>
    <t>0.3g(以C10H17N3O6S计)</t>
  </si>
  <si>
    <t>中性硼硅玻璃管制注射剂瓶，注射用冷冻干燥用溴化丁基橡胶塞</t>
  </si>
  <si>
    <t>国药准字H20193266</t>
  </si>
  <si>
    <t>XM09AXG109B001010103665</t>
  </si>
  <si>
    <t>注射用骨瓜提取物</t>
  </si>
  <si>
    <t>25mg(以多肽类物质计)</t>
  </si>
  <si>
    <t>国药准字H20051561</t>
  </si>
  <si>
    <t>XH05BAG120B014020104029</t>
  </si>
  <si>
    <t>注射用鲑降钙素</t>
  </si>
  <si>
    <t>100IU</t>
  </si>
  <si>
    <t>玻璃管制注射剂瓶、丁基橡胶塞</t>
  </si>
  <si>
    <t>青岛国大生物制药股份有限公司</t>
  </si>
  <si>
    <t>国药准字H20020649</t>
  </si>
  <si>
    <t>XH05BAG120B014010104029</t>
  </si>
  <si>
    <t>50IU</t>
  </si>
  <si>
    <t>国药准字H20040841</t>
  </si>
  <si>
    <t>XA11HAH009B001010303021</t>
  </si>
  <si>
    <t>注射用核黄素磷酸钠</t>
  </si>
  <si>
    <t>10mg(按核黄素计)</t>
  </si>
  <si>
    <t>低硼硅玻璃管制注射剂瓶,注射用冷冻干燥无菌粉末用氯化丁基橡胶塞</t>
  </si>
  <si>
    <t>国药准字H20080618</t>
  </si>
  <si>
    <t>XV02DXH041B001020201956</t>
  </si>
  <si>
    <t>注射用环磷腺苷</t>
  </si>
  <si>
    <t>国药准字H20057938</t>
  </si>
  <si>
    <t>XV02DXH041B001010103021</t>
  </si>
  <si>
    <t>国药准字H20093394</t>
  </si>
  <si>
    <t>XV02DXH042B001010105822</t>
  </si>
  <si>
    <t>注射用环磷腺苷葡胺</t>
  </si>
  <si>
    <t>30mg</t>
  </si>
  <si>
    <t>西林瓶包装</t>
  </si>
  <si>
    <t>海南通用同盟药业有限公司</t>
  </si>
  <si>
    <t>国药准字H20040839</t>
  </si>
  <si>
    <t>XV02DXH042B001020105822</t>
  </si>
  <si>
    <t>90mg</t>
  </si>
  <si>
    <t>国药准字H20070045</t>
  </si>
  <si>
    <t>XJ01CAH074B001010104988</t>
  </si>
  <si>
    <t>注射用磺苄西林钠</t>
  </si>
  <si>
    <t>1g(100万单位)</t>
  </si>
  <si>
    <t>湖南尔康制药股份有限公司（原湖南尔康湘药制药有限公司）</t>
  </si>
  <si>
    <t>国药准字H43021684</t>
  </si>
  <si>
    <t>XJ01CAH074B001020104988</t>
  </si>
  <si>
    <t>2g(200万单位)</t>
  </si>
  <si>
    <t>国药准字H43021685</t>
  </si>
  <si>
    <t>XJ01CAH074B001030104988</t>
  </si>
  <si>
    <t>4g(400万单位)</t>
  </si>
  <si>
    <t>国药准字H43021686</t>
  </si>
  <si>
    <t>XC04ADJ014B001010103421</t>
  </si>
  <si>
    <t>注射用己酮可可碱</t>
  </si>
  <si>
    <t>抗生素瓶</t>
  </si>
  <si>
    <t>国药准字H20020490</t>
  </si>
  <si>
    <t>XC04ADJ014B001010101459</t>
  </si>
  <si>
    <t>管制西林瓶</t>
  </si>
  <si>
    <t>江苏金丝利药业股份有限公司（原江苏金丝利药业有限公司）</t>
  </si>
  <si>
    <t>国药准字H20040767</t>
  </si>
  <si>
    <t>XL01BAJ025B001020102918</t>
  </si>
  <si>
    <t>注射用甲氨蝶呤</t>
  </si>
  <si>
    <t>5mg</t>
  </si>
  <si>
    <t>山西普德药业有限公司（原山西普德药业股份有限公司）</t>
  </si>
  <si>
    <t>国药准字H14022462</t>
  </si>
  <si>
    <t>XL01BAJ025B003010102317</t>
  </si>
  <si>
    <t>中硼硅玻璃管制注射剂瓶、注射用冷冻干燥用聚乙烯四氟乙烯共聚物膜氯化丁基橡胶塞</t>
  </si>
  <si>
    <t>国药准字H20043647</t>
  </si>
  <si>
    <t>XL01BAJ025B001010100310</t>
  </si>
  <si>
    <t>广东岭南制药有限公司</t>
  </si>
  <si>
    <t>国药准字H20054692</t>
  </si>
  <si>
    <t>XL01BAJ025B001020100310</t>
  </si>
  <si>
    <t>国药准字H20074222</t>
  </si>
  <si>
    <t>XC04AEE035B001010103732</t>
  </si>
  <si>
    <t>注射用甲磺酸二氢麦角碱</t>
  </si>
  <si>
    <t>0.3mg</t>
  </si>
  <si>
    <t>低硼硅玻璃管制注射剂瓶装</t>
  </si>
  <si>
    <t>哈尔滨医大药业股份有限公司(原黑龙江哈尔滨医大药业有限公司)</t>
  </si>
  <si>
    <t>国药准字H20041692</t>
  </si>
  <si>
    <t>XC04AEE035B001010102557</t>
  </si>
  <si>
    <t>河北智同生物制药股份有限公司（原河北智同生物制药有限公司）</t>
  </si>
  <si>
    <t>国药准字H20052517</t>
  </si>
  <si>
    <t>XC04ABF039B014010200662</t>
  </si>
  <si>
    <t>注射用甲磺酸酚妥拉明</t>
  </si>
  <si>
    <t>10mg</t>
  </si>
  <si>
    <t>国药准字H10890046</t>
  </si>
  <si>
    <t>XC04ABF039B001010305605</t>
  </si>
  <si>
    <t>低硼硅玻璃管制注射剂瓶,卤化丁基胶塞</t>
  </si>
  <si>
    <t>国药准字H20158005</t>
  </si>
  <si>
    <t>XN01BBL265B001010204188</t>
  </si>
  <si>
    <t>注射用甲磺酸罗哌卡因</t>
  </si>
  <si>
    <t>47.7mg</t>
  </si>
  <si>
    <t>国药准字H20090298</t>
  </si>
  <si>
    <t>XJ01MAZ074B001010201874</t>
  </si>
  <si>
    <t>注射用甲磺酸左氧氟沙星</t>
  </si>
  <si>
    <t>湖北午时药业股份有限公司</t>
  </si>
  <si>
    <t>国药准字H20060559</t>
  </si>
  <si>
    <t>XJ01MAZ074B001010201956</t>
  </si>
  <si>
    <t>0.2g(以左氧氟沙星计)</t>
  </si>
  <si>
    <t>国药准字H20060582</t>
  </si>
  <si>
    <t>XJ01MAZ074B001020201956</t>
  </si>
  <si>
    <t>0.3g(以左氧氟沙星计)</t>
  </si>
  <si>
    <t>国药准字H20080081</t>
  </si>
  <si>
    <t>XA05BAJ050B014010504152</t>
  </si>
  <si>
    <t>注射用甲硫氨酸维B1</t>
  </si>
  <si>
    <t>100mg:10mg</t>
  </si>
  <si>
    <t>国药准字H20060520</t>
  </si>
  <si>
    <t>XA05BAJ050B001020205283</t>
  </si>
  <si>
    <t>甲硫氨酸 40mg与维生素B1 4mg</t>
  </si>
  <si>
    <t>国药准字H20061078</t>
  </si>
  <si>
    <t>XA05BAJ050B001010205283</t>
  </si>
  <si>
    <t>甲硫氨酸 100mg与维生素B1 10mg</t>
  </si>
  <si>
    <t>国药准字H20061079</t>
  </si>
  <si>
    <t>XH02ABJ061B001030203205</t>
  </si>
  <si>
    <t>注射用甲泼尼龙琥珀酸钠</t>
  </si>
  <si>
    <t>40mg(按C22H30O5计)</t>
  </si>
  <si>
    <t>中硼硅玻璃管制注射剂瓶–注射用冷冻干燥用氯化丁基橡胶塞包装</t>
  </si>
  <si>
    <t>国药准字H20030727</t>
  </si>
  <si>
    <t>XH02ABJ061B014020203205</t>
  </si>
  <si>
    <t>20mg(以甲泼尼龙C22H3005计)</t>
  </si>
  <si>
    <t>国药准字H20070007</t>
  </si>
  <si>
    <t>XH02ABJ061B001010206155</t>
  </si>
  <si>
    <t>125mg((按C22H30O5计)</t>
  </si>
  <si>
    <t>中硼硅玻璃管制注射剂瓶和注射用冷冻干燥用氯化丁基橡胶塞包装</t>
  </si>
  <si>
    <t>辽宁海思科制药有限公司</t>
  </si>
  <si>
    <t>国药准字H20133233</t>
  </si>
  <si>
    <t>XH02ABJ061B001020201003</t>
  </si>
  <si>
    <t>40mg(以C22H30O5计)</t>
  </si>
  <si>
    <t>中性硼硅玻璃管制注射剂瓶和注射用冷冻干燥用氯化丁基橡胶塞包装,抗生素瓶用铝塑组合盖密封。</t>
  </si>
  <si>
    <t>国药准字H20143136</t>
  </si>
  <si>
    <t>XH02ABJ061B001070209554</t>
  </si>
  <si>
    <t>20mg(按C22H30O5计)</t>
  </si>
  <si>
    <t>国药准字H20237074</t>
  </si>
  <si>
    <t>XH02ABJ061B001050279066</t>
  </si>
  <si>
    <t>125mg(按C₂₂H₃₀O₅计)</t>
  </si>
  <si>
    <t>南光化学制药股份有限公司</t>
  </si>
  <si>
    <t>广东万洋药业有限公司</t>
  </si>
  <si>
    <t>国药准字HC20150040</t>
  </si>
  <si>
    <t>XH02ABJ061B001060279066</t>
  </si>
  <si>
    <t>250mg(按C₂₂H₃₀O₅计)</t>
  </si>
  <si>
    <t>NANG KUANG PHARMACEUTICAL CO., LTD.</t>
  </si>
  <si>
    <t>国药准字HC20150041</t>
  </si>
  <si>
    <t>XH02ABJ061B001070279066</t>
  </si>
  <si>
    <t>500mg(按C₂₂H₃₀O₅计)</t>
  </si>
  <si>
    <t>国药准字HC20150042</t>
  </si>
  <si>
    <t>XB01ADJ103B014020101291</t>
  </si>
  <si>
    <t>注射用降纤酶</t>
  </si>
  <si>
    <t>5IU</t>
  </si>
  <si>
    <t>沈阳光大制药有限公司</t>
  </si>
  <si>
    <t>国药准字H10983154</t>
  </si>
  <si>
    <t>XB01ADJ103B014010101291</t>
  </si>
  <si>
    <t>10IU</t>
  </si>
  <si>
    <t>国药准字H10983155</t>
  </si>
  <si>
    <t>XB01ADJ103B014010100112</t>
  </si>
  <si>
    <t>管制抗生素瓶,丁基胶塞包装</t>
  </si>
  <si>
    <t>国药准字H11022187</t>
  </si>
  <si>
    <t>XJ01FAJ010B013010304152</t>
  </si>
  <si>
    <t>注射用酒石酸吉他霉素</t>
  </si>
  <si>
    <t>0.2g(20万IU)</t>
  </si>
  <si>
    <t>国药准字H37023853</t>
  </si>
  <si>
    <t>XL01XAK014B001020105646</t>
  </si>
  <si>
    <t>注射用卡铂</t>
  </si>
  <si>
    <t>国药准字H10950273</t>
  </si>
  <si>
    <t>XL01XAK014B001010105646</t>
  </si>
  <si>
    <t>国药准字H10950274</t>
  </si>
  <si>
    <t>XL01XAK014B001010202557</t>
  </si>
  <si>
    <t>仁合熙德隆药业有限公司</t>
  </si>
  <si>
    <t>仁合熙德隆药业有限公司（原辅仁药业集团熙德隆肿瘤药品有限公司）</t>
  </si>
  <si>
    <t>国药准字H20066752</t>
  </si>
  <si>
    <t>XB02BXK018B001010305006</t>
  </si>
  <si>
    <t>注射用卡络磺钠</t>
  </si>
  <si>
    <t>20mg(以卡络磺钠计)</t>
  </si>
  <si>
    <t>国药准字H20056481</t>
  </si>
  <si>
    <t>XB02BXK018B001010204354</t>
  </si>
  <si>
    <t>安徽威尔曼制药有限公司</t>
  </si>
  <si>
    <t>国药准字H20074240</t>
  </si>
  <si>
    <t>XV03AFL370B001010181708</t>
  </si>
  <si>
    <t>注射用拉布立海</t>
  </si>
  <si>
    <t>1.5mg</t>
  </si>
  <si>
    <t>每盒中含3瓶1.5mg拉布立海注射用粉末和3瓶1.0ml溶剂</t>
  </si>
  <si>
    <t>Sanofi-Aventis Groupe</t>
  </si>
  <si>
    <t>国药准字J20180087</t>
  </si>
  <si>
    <t>XJ01DDL014B001050205775</t>
  </si>
  <si>
    <t>注射用拉氧头孢钠</t>
  </si>
  <si>
    <t>0.5g(按C20H20N6O9S计算)</t>
  </si>
  <si>
    <t>抗生素玻瓶包装</t>
  </si>
  <si>
    <t>海南海灵化学制药有限公司</t>
  </si>
  <si>
    <t>国药准字H10930103</t>
  </si>
  <si>
    <t>XJ01DDL014B001060205775</t>
  </si>
  <si>
    <t>1.0g(按C20H20N6O9S计算)</t>
  </si>
  <si>
    <t>国药准字H10930104</t>
  </si>
  <si>
    <t>XJ01DDL014B001070105775</t>
  </si>
  <si>
    <t>0.25g(按C20H20N6O9S计算)</t>
  </si>
  <si>
    <t>国药准字H10930215</t>
  </si>
  <si>
    <t>XN02BAL023B003010105953</t>
  </si>
  <si>
    <t>注射用赖氨匹林</t>
  </si>
  <si>
    <t>0.9g</t>
  </si>
  <si>
    <t>国药准字H20056163</t>
  </si>
  <si>
    <t>XN02BAL023B001010105781</t>
  </si>
  <si>
    <t>国药准字H20065304</t>
  </si>
  <si>
    <t>XN02BAL023B001030104339</t>
  </si>
  <si>
    <t>国药准字H20084071</t>
  </si>
  <si>
    <t>XN02BAL023B001010181252</t>
  </si>
  <si>
    <t>海南久常制药有限公司</t>
  </si>
  <si>
    <t>海南灵康制药有限公司</t>
  </si>
  <si>
    <t>国药准字H20163320</t>
  </si>
  <si>
    <t>XA02BCL033B001010309703</t>
  </si>
  <si>
    <t>注射用兰索拉唑</t>
  </si>
  <si>
    <t>中硼硅玻璃管制注射剂瓶＋冷冻干燥注射用局部覆聚四氟乙烯膜卤化丁基橡胶塞(溴化)＋抗生素瓶用铝塑组合盖。</t>
  </si>
  <si>
    <t>国药准字H20203161</t>
  </si>
  <si>
    <t>XA02BCL033B001010104470</t>
  </si>
  <si>
    <t>中性硼硅玻璃管制注射剂瓶、注射用冷冻干燥用覆聚乙烯-四氟乙烯膜氯化 丁基橡胶塞、抗生素瓶用铝塑组合盖包装</t>
  </si>
  <si>
    <t>山东新华鲁抗医药有限公司</t>
  </si>
  <si>
    <t>国药准字H20223831</t>
  </si>
  <si>
    <t>XJ04ABL062B001010201003</t>
  </si>
  <si>
    <t>注射用利福平</t>
  </si>
  <si>
    <t>0.45g</t>
  </si>
  <si>
    <t>国药准字H20041320</t>
  </si>
  <si>
    <t>XJ04ABL062B001020201003</t>
  </si>
  <si>
    <t>国药准字H20041321</t>
  </si>
  <si>
    <t>XJ02AAL085B017010100792</t>
  </si>
  <si>
    <t>注射用两性霉素B脂质体</t>
  </si>
  <si>
    <t>脂质体注射剂</t>
  </si>
  <si>
    <t>上海上药新亚药业有限公司（原上海新亚药业有限公司）</t>
  </si>
  <si>
    <t>国药准字H20030892</t>
  </si>
  <si>
    <t>XJ01XXL096B001020101162</t>
  </si>
  <si>
    <t>注射用磷霉素钠</t>
  </si>
  <si>
    <t>国药准字H19993974</t>
  </si>
  <si>
    <t>XJ01XXL096B001010101162</t>
  </si>
  <si>
    <t>国药准字H19993975</t>
  </si>
  <si>
    <t>XJ01XXL096B001010103705</t>
  </si>
  <si>
    <t>1.0g(100万IU)</t>
  </si>
  <si>
    <t>哈药集团三精明水药业有限公司</t>
  </si>
  <si>
    <t>国药准字H19999109</t>
  </si>
  <si>
    <t>XJ01XXL096B001030101162</t>
  </si>
  <si>
    <t>4.0g</t>
  </si>
  <si>
    <t>国药准字H19999111</t>
  </si>
  <si>
    <t>XJ01XXL096B001020103705</t>
  </si>
  <si>
    <t>2.0g(200万IU)</t>
  </si>
  <si>
    <t>国药准字H20013341</t>
  </si>
  <si>
    <t>XJ01XXL096B001030103705</t>
  </si>
  <si>
    <t>4.0g(400万IU)</t>
  </si>
  <si>
    <t>国药准字H20033224</t>
  </si>
  <si>
    <t>XJ01XXL096B001010103712</t>
  </si>
  <si>
    <t>按C3H7O4P计1.0g(100万单位)</t>
  </si>
  <si>
    <t>哈药集团制药总厂,哈药集团三精明水药业有限公司</t>
  </si>
  <si>
    <t>国药准字H20043046</t>
  </si>
  <si>
    <t>XJ01XXL096B001020103712</t>
  </si>
  <si>
    <t>按C3H7O4P计2.0g(200万单位)</t>
  </si>
  <si>
    <t>国药准字H20043047</t>
  </si>
  <si>
    <t>XJ01XXL096B001010202777</t>
  </si>
  <si>
    <t>1g</t>
  </si>
  <si>
    <t>国药准字H20053393</t>
  </si>
  <si>
    <t>XJ01XXL096B001020102777</t>
  </si>
  <si>
    <t>2g</t>
  </si>
  <si>
    <t>国药准字H20053394</t>
  </si>
  <si>
    <t>XJ01XXL096B001030202777</t>
  </si>
  <si>
    <t>4g</t>
  </si>
  <si>
    <t>国药准字H20053395</t>
  </si>
  <si>
    <t>XJ01XXL096B013010304152</t>
  </si>
  <si>
    <t>国药准字H20054161</t>
  </si>
  <si>
    <t>XJ01XXL096B013020304152</t>
  </si>
  <si>
    <t>注射剂(无菌分装粉针剂)</t>
  </si>
  <si>
    <t>按C3H7O4P计算2.0g(200万单位)</t>
  </si>
  <si>
    <t>国药准字H20054162</t>
  </si>
  <si>
    <t>XC02CAC046B001010205754</t>
  </si>
  <si>
    <t>注射用磷酸川芎嗪</t>
  </si>
  <si>
    <t>溶媒结晶粉针剂</t>
  </si>
  <si>
    <t>0.1g(按C8H12N2·H3PO4·H2O计算)</t>
  </si>
  <si>
    <t>玻璃管制注射剂瓶装</t>
  </si>
  <si>
    <t>海南葫芦娃药业集团股份有限公司（原海南葫芦娃制药有限公司）</t>
  </si>
  <si>
    <t>国药准字H20031103</t>
  </si>
  <si>
    <t>XC02CAC046B001020201651</t>
  </si>
  <si>
    <t>国药准字H20040483</t>
  </si>
  <si>
    <t>XC02CAC046B001010103421</t>
  </si>
  <si>
    <t>国药准字H20040655</t>
  </si>
  <si>
    <t>XC02CAC046B001010205801</t>
  </si>
  <si>
    <t>国药准字H20040889</t>
  </si>
  <si>
    <t>-</t>
  </si>
  <si>
    <t>注射用磷酸氟达拉滨</t>
  </si>
  <si>
    <t>国药准字H20059418</t>
  </si>
  <si>
    <t>XJ01XXT182B001010101938</t>
  </si>
  <si>
    <t>注射用磷酸特地唑胺</t>
  </si>
  <si>
    <t>中硼硅玻璃管制注射剂瓶、冷冻干燥注射用局部覆聚四氟乙烯膜卤化丁基橡胶塞（溴化）和抗生素瓶用铝塑组合盖包装</t>
  </si>
  <si>
    <t>武汉海特生物制药股份有限公司</t>
  </si>
  <si>
    <t>国药准字H20234198</t>
  </si>
  <si>
    <t>XJ01GBA034B001020101649</t>
  </si>
  <si>
    <t>注射用硫酸阿米卡星</t>
  </si>
  <si>
    <t>0.4g(40万单位)</t>
  </si>
  <si>
    <t>苏州第壹制药有限公司</t>
  </si>
  <si>
    <t>国药准字H20033798</t>
  </si>
  <si>
    <t>XJ02ACA370B001010201425</t>
  </si>
  <si>
    <t>注射用硫酸艾沙康唑</t>
  </si>
  <si>
    <t>0.2g(按C₂₂H₁₇F₂N₅OS计)</t>
  </si>
  <si>
    <t>高硼硅玻璃管制注射剂瓶、冷冻干燥注射用局部覆聚四氟乙烯膜卤化丁基橡胶塞(溴化)和抗生素瓶用铝塑组合盖包装</t>
  </si>
  <si>
    <t>国药准字H20243631</t>
  </si>
  <si>
    <t>XJ01GAL084B013010104152</t>
  </si>
  <si>
    <t>注射用硫酸链霉素</t>
  </si>
  <si>
    <t>国药准字H37021948</t>
  </si>
  <si>
    <t>XM01ACL238B001010103662</t>
  </si>
  <si>
    <t>注射用氯诺昔康</t>
  </si>
  <si>
    <t>8mg</t>
  </si>
  <si>
    <t>国药准字H20057160</t>
  </si>
  <si>
    <t>XM01ACL238B014010100089</t>
  </si>
  <si>
    <t>8mg(每瓶实际装氯诺昔康8.6mg)</t>
  </si>
  <si>
    <t>北京朋来制药有限公司</t>
  </si>
  <si>
    <t>北京朋来制药有限公司(原北京利祥制药有限公司)</t>
  </si>
  <si>
    <t>国药准字H20058995</t>
  </si>
  <si>
    <t>XM01ACL238B001010101669</t>
  </si>
  <si>
    <t>苏州天马医药集团天吉生物制药有限公司</t>
  </si>
  <si>
    <t>国药准字H20113080</t>
  </si>
  <si>
    <t>XJ01DHM046B001010200523</t>
  </si>
  <si>
    <t>注射用美罗培南</t>
  </si>
  <si>
    <t>抗生素玻璃瓶＋药用丁基胶塞</t>
  </si>
  <si>
    <t>深圳市海滨制药有限公司</t>
  </si>
  <si>
    <t>国药准字H20010249</t>
  </si>
  <si>
    <t>XJ01DHM046B001020200523</t>
  </si>
  <si>
    <t>国药准字H20010250</t>
  </si>
  <si>
    <t>XJ01DHM046B001030200523</t>
  </si>
  <si>
    <t>国药准字H20067906</t>
  </si>
  <si>
    <t>XJ01DHM046B028010180502</t>
  </si>
  <si>
    <t>中硼硅玻璃模制注射剂瓶和注射用无菌粉末用局部覆聚四氟乙烯膜氯化丁基橡胶塞</t>
  </si>
  <si>
    <t>国药准字H20163391</t>
  </si>
  <si>
    <t>XJ01DHM046B028020180502</t>
  </si>
  <si>
    <t>国药准字H20163392</t>
  </si>
  <si>
    <t>XJ01DHM046B001010101877</t>
  </si>
  <si>
    <t>0.25g(按C17H25N3O5S计)</t>
  </si>
  <si>
    <t>中硼硅玻璃管制注射剂瓶、注射用无菌粉末用局部覆聚四氟乙烯膜氯化丁基橡胶塞和抗生素瓶用铝塑组合盖</t>
  </si>
  <si>
    <t>国药准字H20233238</t>
  </si>
  <si>
    <t>XJ01DHM046B001020101877</t>
  </si>
  <si>
    <t>0.5g (按C17H25N3O5S计)</t>
  </si>
  <si>
    <t>中硼硅玻璃管制注射剂瓶、注射用无菌粉末用局部覆聚四氟乙烯膜氯化丁基橡胶塞和 抗生素瓶用铝塑组合盖</t>
  </si>
  <si>
    <t>国药准字H20233239</t>
  </si>
  <si>
    <t>XJ01DHM046B001020178991</t>
  </si>
  <si>
    <t xml:space="preserve"> 0.5g(按C17H25N3O5S计) </t>
  </si>
  <si>
    <t>Sumitomo Pharma Co., Ltd.</t>
  </si>
  <si>
    <t>住友制药（苏州）有限公司</t>
  </si>
  <si>
    <t>国药准字HJ20140702</t>
  </si>
  <si>
    <t>XA12BAM074B001010102918</t>
  </si>
  <si>
    <t>注射用门冬氨酸钾镁</t>
  </si>
  <si>
    <t>1.0g(门冬氨酸钾0.5g与门冬氨酸镁0.5g)</t>
  </si>
  <si>
    <t>国药准字H20041731</t>
  </si>
  <si>
    <t>XB06AAM091B001010303421</t>
  </si>
  <si>
    <t>注射用糜蛋白酶</t>
  </si>
  <si>
    <t>4000单位</t>
  </si>
  <si>
    <t>管制抗生素玻璃瓶、药用氯化丁基胶塞、抗生素瓶铝塑组合盖装</t>
  </si>
  <si>
    <t>国药准字H22023481</t>
  </si>
  <si>
    <t>XB06AAM091B014010100651</t>
  </si>
  <si>
    <t>国药准字H31022112</t>
  </si>
  <si>
    <t>XC01DXN039B001010210121</t>
  </si>
  <si>
    <t>注射用尼可地尔</t>
  </si>
  <si>
    <t>12mg</t>
  </si>
  <si>
    <t>苏州特瑞药业股份有限公司</t>
  </si>
  <si>
    <t>国药准字H20234740</t>
  </si>
  <si>
    <t>XC01DXN039B001010202181</t>
  </si>
  <si>
    <t>中硼硅玻璃管制注射剂瓶、注射用冷冻干燥无菌粉末用氯化丁基橡胶塞和抗生素瓶用铝塑组合盖。</t>
  </si>
  <si>
    <t>山西普德药业有限公司</t>
  </si>
  <si>
    <t>国药准字H20243345</t>
  </si>
  <si>
    <t>XC01DXN039B001010183585</t>
  </si>
  <si>
    <t>中硼硅玻璃管制注射剂瓶、注射用冷冻干燥用覆聚乙烯－四氟乙烯膜氯化丁 基橡胶塞和抗生素瓶用铝塑组合盖。</t>
  </si>
  <si>
    <t>安士制药(中山)有限公司</t>
  </si>
  <si>
    <t>国药准字H20243362</t>
  </si>
  <si>
    <t>XC08CAN043B014010300151</t>
  </si>
  <si>
    <t>注射用尼莫地平</t>
  </si>
  <si>
    <t>棕色西林瓶</t>
  </si>
  <si>
    <t>北京四环科宝制药股份有限公司</t>
  </si>
  <si>
    <t>北京四环科宝制药股份有限公司（原北京四环科宝制药有限公司）</t>
  </si>
  <si>
    <t>国药准字H20050652</t>
  </si>
  <si>
    <t>XC08CAN043B014020200151</t>
  </si>
  <si>
    <t>4mg</t>
  </si>
  <si>
    <t>国药准字H20050653</t>
  </si>
  <si>
    <t>XG03GAN052B001020104559</t>
  </si>
  <si>
    <t>注射用尿促性素</t>
  </si>
  <si>
    <t>75IU</t>
  </si>
  <si>
    <t>宁波人健药业集团股份有限公司</t>
  </si>
  <si>
    <t>宁波人健药业集团股份有限公司（原宁波人健药业集团有限公司）</t>
  </si>
  <si>
    <t>国药准字H20033042</t>
  </si>
  <si>
    <t>XB01ADN054B001020100918</t>
  </si>
  <si>
    <t>注射用尿激酶</t>
  </si>
  <si>
    <t>1万单位</t>
  </si>
  <si>
    <t>管制玻璃瓶</t>
  </si>
  <si>
    <t>天津生物化学制药有限公司</t>
  </si>
  <si>
    <t>国药准字H12020485</t>
  </si>
  <si>
    <t>XB01ADN054B001010200918</t>
  </si>
  <si>
    <t>10万IU</t>
  </si>
  <si>
    <t>国药准字H12020492</t>
  </si>
  <si>
    <t>XB01ADN054B001010201673</t>
  </si>
  <si>
    <t>10万单位</t>
  </si>
  <si>
    <t>青岛冠龙生物制药有限公司</t>
  </si>
  <si>
    <t>国药准字H20184168</t>
  </si>
  <si>
    <t>XB01ADN054B014010101291</t>
  </si>
  <si>
    <t>国药准字H21022540</t>
  </si>
  <si>
    <t>XB01ADN054B001020303331</t>
  </si>
  <si>
    <t>50万单位</t>
  </si>
  <si>
    <t>硼硅玻璃管制注射剂瓶装</t>
  </si>
  <si>
    <t>江西浩然生物制药有限公司</t>
  </si>
  <si>
    <t>国药准字H22023408</t>
  </si>
  <si>
    <t>XB01ADN054B001010200344</t>
  </si>
  <si>
    <t>25万单位</t>
  </si>
  <si>
    <t>广东天普生化医药股份有限公司</t>
  </si>
  <si>
    <t>国药准字H44024034</t>
  </si>
  <si>
    <t>XB01ADN054B001020300344</t>
  </si>
  <si>
    <t>国药准字H44024035</t>
  </si>
  <si>
    <t>XM05BAP004B001010101669</t>
  </si>
  <si>
    <t>注射用帕米膦酸二钠</t>
  </si>
  <si>
    <t>15mg</t>
  </si>
  <si>
    <t>国药准字H20067706</t>
  </si>
  <si>
    <t>XM01AHP006B001040204948</t>
  </si>
  <si>
    <t>注射用帕瑞昔布钠</t>
  </si>
  <si>
    <t>40mg(以帕瑞昔布计)</t>
  </si>
  <si>
    <t>中性硼硅玻璃管制注射剂瓶，冷冻干燥注射用氯化丁基橡胶塞</t>
  </si>
  <si>
    <t>国药准字H20173308</t>
  </si>
  <si>
    <t>XM01AHP006B001030204948</t>
  </si>
  <si>
    <t>20mg(以帕瑞昔布计)</t>
  </si>
  <si>
    <t>中性硼硅玻璃管制注射剂瓶,冷冻干燥注射用氯化丁基橡胶塞</t>
  </si>
  <si>
    <t>国药准字H20173309</t>
  </si>
  <si>
    <t>XM01AHP006B001010201425</t>
  </si>
  <si>
    <t>国药准字H20183299</t>
  </si>
  <si>
    <t>XM01AHP006B001020201425</t>
  </si>
  <si>
    <t>国药准字H20183300</t>
  </si>
  <si>
    <t>XM01AHP006B001030179286</t>
  </si>
  <si>
    <t>40mg(以C19H18N2O4S计)</t>
  </si>
  <si>
    <t>中硼硅玻璃管制注射剂瓶,注射用冷冻干燥用覆乙烯四氟乙烯共聚物膜溴化丁基橡胶塞</t>
  </si>
  <si>
    <t>国药准字H20193217</t>
  </si>
  <si>
    <t>XM01AHP006B001010102092</t>
  </si>
  <si>
    <t>20mg(按C19H18N2O4S计)</t>
  </si>
  <si>
    <t>中硼硅玻璃管制注射剂瓶,注射用冷冻干燥用氯化丁基橡胶塞</t>
  </si>
  <si>
    <t>峨眉山通惠制药有限公司</t>
  </si>
  <si>
    <t>国药准字H20193246</t>
  </si>
  <si>
    <t>XM01AHP006B001020102092</t>
  </si>
  <si>
    <t>40mg(按C19H18N2O4S计)</t>
  </si>
  <si>
    <t>国药准字H20193247</t>
  </si>
  <si>
    <t>XM01AHP006B001010302068</t>
  </si>
  <si>
    <t>中硼硅玻璃管制注射剂瓶,冷冻干燥注射用局部覆聚四氟乙烯膜卤化丁基橡胶塞(溴化),抗生素瓶用铝塑组合盖</t>
  </si>
  <si>
    <t>国药准字H20203118</t>
  </si>
  <si>
    <t>XM01AHP006B001020202068</t>
  </si>
  <si>
    <t>中硼硅玻璃管制注射剂瓶,冷冻干燥注射用局部覆聚四氟乙烯膜卤化丁基橡胶塞(溴化),抗生素瓶用铝塑组合盖。</t>
  </si>
  <si>
    <t>国药准字H20203119</t>
  </si>
  <si>
    <t>XM01AHP006B001020210131</t>
  </si>
  <si>
    <t>中硼硅玻璃管制注射剂瓶,注射用冷冻干燥无菌粉末用覆聚四氟乙烯/乙烯共聚物膜氯化丁基橡胶塞</t>
  </si>
  <si>
    <t>泰州复旦张江药业有限公司</t>
  </si>
  <si>
    <t>国药准字H20213128</t>
  </si>
  <si>
    <t>XM01AHP006B001010202770</t>
  </si>
  <si>
    <t>中硼硅玻璃管制注射剂瓶,注射用冷冻干燥用覆聚乙烯-四氟乙烯膜氯化丁基橡胶塞。</t>
  </si>
  <si>
    <t>国药准字H20213936</t>
  </si>
  <si>
    <t>XM01AHP006B001010205781</t>
  </si>
  <si>
    <t>中硼硅玻璃管制注射剂瓶,冷冻干燥注射用局部覆聚四氟乙烯膜卤化丁基橡胶塞(溴化)</t>
  </si>
  <si>
    <t>国药准字H20223090</t>
  </si>
  <si>
    <t>XM01AHP006B001020279286</t>
  </si>
  <si>
    <t>中硼硅玻璃管制注射剂瓶,注射用冷冻干燥用覆乙烯四氟乙烯共聚物膜溴化丁基橡胶塞。</t>
  </si>
  <si>
    <t>国药准字H20227001</t>
  </si>
  <si>
    <t>XJ01CAP014B001010201440</t>
  </si>
  <si>
    <t>注射用哌拉西林钠</t>
  </si>
  <si>
    <t>1.0g(按C23H27N5O7S计)</t>
  </si>
  <si>
    <t>中硼硅玻璃模制注射剂瓶、注射用冷冻干燥用卤化丁基橡胶塞(溴化)</t>
  </si>
  <si>
    <t>江苏海宏制药有限公司</t>
  </si>
  <si>
    <t>国药准字H10983008</t>
  </si>
  <si>
    <t>XJ01CAP014B001010102777</t>
  </si>
  <si>
    <t>国药准字H13021284</t>
  </si>
  <si>
    <t>XJ01CAP014B001020102777</t>
  </si>
  <si>
    <t>国药准字H13021285</t>
  </si>
  <si>
    <t>XJ01CAP014B001050101440</t>
  </si>
  <si>
    <t>2.0g(按C23H27N5O7S计)</t>
  </si>
  <si>
    <t>国药准字H19983018</t>
  </si>
  <si>
    <t>XJ01CAP014B001020103101</t>
  </si>
  <si>
    <t>0.5g/瓶</t>
  </si>
  <si>
    <t>河南新乡华星药厂</t>
  </si>
  <si>
    <t>国药准字H200030244</t>
  </si>
  <si>
    <t>XJ01CAP014B013020304152</t>
  </si>
  <si>
    <t>国药准字H20003236</t>
  </si>
  <si>
    <t>XJ01CAP014B003010102673</t>
  </si>
  <si>
    <t>0.5g(按C23H27N5O7S计)</t>
  </si>
  <si>
    <t>国药准字H20013175</t>
  </si>
  <si>
    <t>XJ01CAP014B001010103320</t>
  </si>
  <si>
    <t>国药准字H20023056</t>
  </si>
  <si>
    <t>XJ01CAP014B013030204129</t>
  </si>
  <si>
    <t>国药准字H20023692</t>
  </si>
  <si>
    <t>XJ01CAP014B001020102946</t>
  </si>
  <si>
    <t>国药准字H20043868</t>
  </si>
  <si>
    <t>XJ01CAP014B001010304152</t>
  </si>
  <si>
    <t>1.0g(按C₂₃H₂₇N₅O₇S计)</t>
  </si>
  <si>
    <t>中硼硅玻璃模制注射剂瓶、注射用无菌粉末用卤化丁基橡胶塞</t>
  </si>
  <si>
    <t>国药准字H20227157</t>
  </si>
  <si>
    <t>XJ01CAP014B001010201877</t>
  </si>
  <si>
    <t>0.5g(按C₂₃H₂₇N₅O₇S计)</t>
  </si>
  <si>
    <t>中硼硅玻璃管制注射剂瓶、注射用无菌粉末用溴化丁基橡胶塞和抗生素瓶用铝塑组合盖包装</t>
  </si>
  <si>
    <t>国药准字H20234547</t>
  </si>
  <si>
    <t>XJ01CAP014B001020201877</t>
  </si>
  <si>
    <t>国药准字H20234548</t>
  </si>
  <si>
    <t>XJ01CAP014B001030201877</t>
  </si>
  <si>
    <t>2.0g(按C₂₃H₂₇N₅O₇S计)</t>
  </si>
  <si>
    <t>国药准字H20234549</t>
  </si>
  <si>
    <t>XJ01CAP014B001030105006</t>
  </si>
  <si>
    <t>按C23H27N5O7S计2.0g</t>
  </si>
  <si>
    <t>钠钙玻璃模制药瓶/药用聚丙烯瓶盖</t>
  </si>
  <si>
    <t>国药准字H43022227</t>
  </si>
  <si>
    <t>XJ01CAP014B001020105776</t>
  </si>
  <si>
    <t>国药准字H46020266</t>
  </si>
  <si>
    <t>XJ01CRP018B001020102777</t>
  </si>
  <si>
    <t>注射用哌拉西林钠他唑巴坦钠</t>
  </si>
  <si>
    <t>2.25g(C23H27N5O7S 2.0g与C10H12N4O5S 0.25g)</t>
  </si>
  <si>
    <t>中性硼硅玻璃管制注射剂瓶、注射用无菌粉末用卤化丁基橡胶塞(溴化)</t>
  </si>
  <si>
    <t>--石药集团中诺药业（石家庄）有限公司</t>
  </si>
  <si>
    <t>国药准字H20045799</t>
  </si>
  <si>
    <t>XJ01CRP018B001010102777</t>
  </si>
  <si>
    <t>1.125g(含哌拉西林1g,他唑巴坦0.125g)</t>
  </si>
  <si>
    <t>国药准字H20045800</t>
  </si>
  <si>
    <t>XJ01CRP018B001060102692</t>
  </si>
  <si>
    <t>4.5g(C23H27N5O7S 4g与C10H12N4O5S 0.5g )</t>
  </si>
  <si>
    <t>中性硼硅玻璃管制注射剂瓶、注射用无菌粉末用卤化丁基橡胶塞和抗生素瓶用铝塑组合盖包装</t>
  </si>
  <si>
    <t>国药准字H20073378</t>
  </si>
  <si>
    <t>XJ01CRP018B001050302692</t>
  </si>
  <si>
    <t>2.25g(C23H27N5O7S 2.0g与C10H12N4O5S 0.25g )</t>
  </si>
  <si>
    <t>XJ01CRP018B001040102692</t>
  </si>
  <si>
    <t>1.125g(C23H27N5O7S 1.0g与C10H12N4O5S 0.125g )</t>
  </si>
  <si>
    <t>XJ01CRP018B001050101651</t>
  </si>
  <si>
    <t>山东二叶制药有限公司</t>
  </si>
  <si>
    <t>国药准字H20073413</t>
  </si>
  <si>
    <t>XJ01CRP018B001060201651</t>
  </si>
  <si>
    <t>4.5g(C23H27N5O7S 4.0g与C10H12N4O5S 0.5g)</t>
  </si>
  <si>
    <t>中硼硅玻璃模制注射剂瓶、注射用无菌粉末用卤化丁基橡胶塞(溴化)</t>
  </si>
  <si>
    <t>国药准字H20073415</t>
  </si>
  <si>
    <t>XJ01CRP018B001060101651</t>
  </si>
  <si>
    <t>XJ01CRP018B001020105006</t>
  </si>
  <si>
    <t>国药准字H20074053</t>
  </si>
  <si>
    <t>XJ01CRP018B001010204129</t>
  </si>
  <si>
    <t>1.125g(1.0g/0.125g)</t>
  </si>
  <si>
    <t>国药准字H20083228</t>
  </si>
  <si>
    <t>XJ01CRP018B001010104656</t>
  </si>
  <si>
    <t>1.125g (哌拉西林1.00g与他唑巴坦0.125g)</t>
  </si>
  <si>
    <t>中硼硅玻璃模制注射剂瓶、注射用冷冻干燥用溴化丁基橡胶塞。</t>
  </si>
  <si>
    <t>浙江金华康恩贝生物制药有限公司</t>
  </si>
  <si>
    <t>国药准字H20153285</t>
  </si>
  <si>
    <t>XJ01CRP018B001020304656</t>
  </si>
  <si>
    <t>2.25g (哌拉西林2.00g与他唑巴坦0.25g)</t>
  </si>
  <si>
    <t>国药准字H20153293</t>
  </si>
  <si>
    <t>XJ01CRP018B001030181979</t>
  </si>
  <si>
    <t>4.5g</t>
  </si>
  <si>
    <t>山东安信制药有限公司（原齐鲁天和惠世制药有限公司）</t>
  </si>
  <si>
    <t>国药准字H20233286</t>
  </si>
  <si>
    <t>XJ01CRP018B001010181979</t>
  </si>
  <si>
    <t>国药准字H20233288</t>
  </si>
  <si>
    <t>XJ01CRP018B001030304656</t>
  </si>
  <si>
    <t>4.5g(C₂₃H₂₇N₅O₇S 4.0g与C₁₀H₁₂N₄O₅S 0.5g)</t>
  </si>
  <si>
    <t>国药准字H20237028</t>
  </si>
  <si>
    <t>XA02BCP025B001010201425</t>
  </si>
  <si>
    <t>注射用泮托拉唑钠</t>
  </si>
  <si>
    <t>国药准字H20060892</t>
  </si>
  <si>
    <t>XA02BCP025B001030201425</t>
  </si>
  <si>
    <t>国药准字H20060893</t>
  </si>
  <si>
    <t>XA02BCP025B001010304982</t>
  </si>
  <si>
    <t>湖南五洲通药业股份有限公司（原湖南五洲通药业有限责任公司）</t>
  </si>
  <si>
    <t>国药准字H20064843</t>
  </si>
  <si>
    <t>XA02BCP025B001010105781</t>
  </si>
  <si>
    <t>国药准字H20066240</t>
  </si>
  <si>
    <t>XA02BCP025B003010102068</t>
  </si>
  <si>
    <t>40mg(按C16H15F2N3O4S计)</t>
  </si>
  <si>
    <t>国药准字H20066753</t>
  </si>
  <si>
    <t>XA02BCP025B014010204141</t>
  </si>
  <si>
    <t>国药准字H20067214</t>
  </si>
  <si>
    <t>XA02BCP025B001010101701</t>
  </si>
  <si>
    <t>中硼硅玻璃管制注射剂瓶,注射用冷冻干燥用溴化丁基橡胶塞</t>
  </si>
  <si>
    <t>国药准字H20083700</t>
  </si>
  <si>
    <t>XA02BCP025B001020201425</t>
  </si>
  <si>
    <t>60mg</t>
  </si>
  <si>
    <t>国药准字H20084056</t>
  </si>
  <si>
    <t>XA02BCP025B001010200153</t>
  </si>
  <si>
    <t>中硼硅玻璃管制注射剂瓶、注射用冷冻干燥无菌粉末用覆聚四氟乙烯/乙烯共聚物膜氯化丁基橡胶塞</t>
  </si>
  <si>
    <t>北京轩升制药有限公司</t>
  </si>
  <si>
    <t>北京四环制药有限公司</t>
  </si>
  <si>
    <t>国药准字H20084309</t>
  </si>
  <si>
    <t>XA02BCP025B001010279286</t>
  </si>
  <si>
    <t>40mg(以C16H15F2N3O4S计)</t>
  </si>
  <si>
    <t>湖南赛隆药业(长沙)有限公司</t>
  </si>
  <si>
    <t>国药准字H20123369</t>
  </si>
  <si>
    <t>XA02BCP025B001010201012</t>
  </si>
  <si>
    <t>国药准字H20213284</t>
  </si>
  <si>
    <t>XL01BAP030B001020205847</t>
  </si>
  <si>
    <t>注射用培美曲塞二钠</t>
  </si>
  <si>
    <t>带有胶塞的中硼硅玻璃注射剂瓶包装</t>
  </si>
  <si>
    <t>XL01BAP030B001010405847</t>
  </si>
  <si>
    <t>XL01BAP030B001010204647</t>
  </si>
  <si>
    <t>100mg(按C20H21N5O6计)</t>
  </si>
  <si>
    <t>中硼硅玻璃管制注射剂瓶,注射制剂用溴化丁基橡胶塞和抗生素瓶用铝塑组合盖</t>
  </si>
  <si>
    <t>国药准字H20233603</t>
  </si>
  <si>
    <t>XC05CAQ005B001020101956</t>
  </si>
  <si>
    <t>注射用七叶皂苷钠</t>
  </si>
  <si>
    <t>国药准字H20033703</t>
  </si>
  <si>
    <t>XC05CAQ005B001010201956</t>
  </si>
  <si>
    <t>国药准字H20057826</t>
  </si>
  <si>
    <t>XJ01CEQ054B001010305280</t>
  </si>
  <si>
    <t>注射用青霉素钾</t>
  </si>
  <si>
    <t>0.5g(80万单位)</t>
  </si>
  <si>
    <t>国药准字H36020256</t>
  </si>
  <si>
    <t>XJ01CEQ054B001010203101</t>
  </si>
  <si>
    <t>0.25g(40万单位)</t>
  </si>
  <si>
    <t>钠钙玻璃模制注射剂瓶、注射用无菌粉末用氯化丁基橡胶塞、纸盒</t>
  </si>
  <si>
    <t>国药准字H41020814</t>
  </si>
  <si>
    <t>XJ01CEQ054B001090102692</t>
  </si>
  <si>
    <t>注射用青霉素钠</t>
  </si>
  <si>
    <t>0.96g(160万单位)</t>
  </si>
  <si>
    <t>抗生素玻璃瓶,药用卤化丁基橡胶塞。</t>
  </si>
  <si>
    <t>国药准字H13020429</t>
  </si>
  <si>
    <t>XJ01CEQ054B001080102692</t>
  </si>
  <si>
    <t>0.48g(80万单位)</t>
  </si>
  <si>
    <t>国药准字H13020431</t>
  </si>
  <si>
    <t>XJ01CEQ054B001030202777</t>
  </si>
  <si>
    <t>国药准字H13021632</t>
  </si>
  <si>
    <t>XJ01CEQ054B001020202777</t>
  </si>
  <si>
    <t>按C16H17N2NaO4S计0.48g(80万单位)</t>
  </si>
  <si>
    <t>采用中性硼硅玻璃管制注射剂瓶、注射用无菌粉末用卤化丁基橡胶塞、注射剂瓶用铝盖包装</t>
  </si>
  <si>
    <t>国药准字H13021634</t>
  </si>
  <si>
    <t>XJ01CEQ054B001150102777</t>
  </si>
  <si>
    <t>0.24g(40万单位)</t>
  </si>
  <si>
    <t>国药准字H20023706</t>
  </si>
  <si>
    <t>XJ01CEQ054B013030104152</t>
  </si>
  <si>
    <t>2.4g(400万单位)</t>
  </si>
  <si>
    <t>国药准字H20067324</t>
  </si>
  <si>
    <t>XJ01CEQ054B013010304129</t>
  </si>
  <si>
    <t>0.48g(80万IU)</t>
  </si>
  <si>
    <t>国药准字H37020079</t>
  </si>
  <si>
    <t>XJ01CEQ054B013010204129</t>
  </si>
  <si>
    <t>XJ01CEQ054B013020304129</t>
  </si>
  <si>
    <t>0.96g(160万IU)</t>
  </si>
  <si>
    <t>国药准字H37020080</t>
  </si>
  <si>
    <t>XJ01CEQ054B013020204129</t>
  </si>
  <si>
    <t>XJ01CEQ054B013030304129</t>
  </si>
  <si>
    <t>2.4g(400万IU)</t>
  </si>
  <si>
    <t>国药准字H37020081</t>
  </si>
  <si>
    <t>XH02ABQ060B001020201877</t>
  </si>
  <si>
    <t>注射用氢化可的松琥珀酸钠</t>
  </si>
  <si>
    <t>玻璃管制瓶</t>
  </si>
  <si>
    <t>国药准字H20058653</t>
  </si>
  <si>
    <t>XH02ABQ060B001010101877</t>
  </si>
  <si>
    <t>国药准字H20058654</t>
  </si>
  <si>
    <t>XH02ABQ060B001010104233</t>
  </si>
  <si>
    <t>0.1g(按C21H30O5计)</t>
  </si>
  <si>
    <t>国药准字H20084318</t>
  </si>
  <si>
    <t>XH02ABQ060B001020104233</t>
  </si>
  <si>
    <t>0.05g(按C21H30O5计)</t>
  </si>
  <si>
    <t>国药准字H20084319</t>
  </si>
  <si>
    <t>XH02ABQ060B001010201389</t>
  </si>
  <si>
    <t>常州四药制药有限公司</t>
  </si>
  <si>
    <t>国药准字H20093293</t>
  </si>
  <si>
    <t>XN02BGG057B001010203134</t>
  </si>
  <si>
    <t>注射用氢溴酸高乌甲素</t>
  </si>
  <si>
    <t>低硼硅玻璃管制注射剂瓶、氯化丁基橡胶塞</t>
  </si>
  <si>
    <t>开封康诺药业有限公司</t>
  </si>
  <si>
    <t>国药准字H20051845</t>
  </si>
  <si>
    <t>XC05CAQ094B001010105822</t>
  </si>
  <si>
    <t>注射用曲克芦丁</t>
  </si>
  <si>
    <t>国药准字H20050418</t>
  </si>
  <si>
    <t>XB03XAR103B014010200759</t>
  </si>
  <si>
    <t>注射用人促红素</t>
  </si>
  <si>
    <t>10000IU/瓶</t>
  </si>
  <si>
    <t>国药准字S20217021</t>
  </si>
  <si>
    <t>XL03ABR105B014070200510</t>
  </si>
  <si>
    <t>注射用人干扰素α1b</t>
  </si>
  <si>
    <t>10μg/支</t>
  </si>
  <si>
    <t>深圳科兴药业有限公司</t>
  </si>
  <si>
    <t>XL03ABR105B014020300510</t>
  </si>
  <si>
    <t>30μg/支</t>
  </si>
  <si>
    <t>XL03ABR105B014040400510</t>
  </si>
  <si>
    <t>50μg/支</t>
  </si>
  <si>
    <t>XL03ABR105B014010300510</t>
  </si>
  <si>
    <t>20μg/支</t>
  </si>
  <si>
    <t>XL03ABR105B014050400510</t>
  </si>
  <si>
    <t>60μg/支</t>
  </si>
  <si>
    <t>XL03ABR105B014030400510</t>
  </si>
  <si>
    <t>40μg/支</t>
  </si>
  <si>
    <t>XL03AAR109B001020203708</t>
  </si>
  <si>
    <t>注射用人粒细胞巨噬细胞刺激因子</t>
  </si>
  <si>
    <t>150μg</t>
  </si>
  <si>
    <t>国药准字H20100023</t>
  </si>
  <si>
    <t>XL03AAR109B001010203708</t>
  </si>
  <si>
    <t>75μg</t>
  </si>
  <si>
    <t>国药准字H20110088</t>
  </si>
  <si>
    <t>XG03GAR036B014010104233</t>
  </si>
  <si>
    <t>注射用绒促性素</t>
  </si>
  <si>
    <t>1000IU</t>
  </si>
  <si>
    <t>低硼硅玻璃管制注射剂瓶,药用卤化丁基橡胶塞</t>
  </si>
  <si>
    <t>国药准字H20044054</t>
  </si>
  <si>
    <t>XG03GAR036B014020104233</t>
  </si>
  <si>
    <t>2000单位</t>
  </si>
  <si>
    <t>国药准字H20044056</t>
  </si>
  <si>
    <t>XG03GAR036B014040101291</t>
  </si>
  <si>
    <t>5000IU</t>
  </si>
  <si>
    <t>国药准字H20044510</t>
  </si>
  <si>
    <t>XG03GAR036B014050101291</t>
  </si>
  <si>
    <t>500IU</t>
  </si>
  <si>
    <t>国药准字H21022249</t>
  </si>
  <si>
    <t>XG03GAR036B014010101291</t>
  </si>
  <si>
    <t>国药准字H21022256</t>
  </si>
  <si>
    <t>XG03GAR036B014020101291</t>
  </si>
  <si>
    <t>国药准字H21022257</t>
  </si>
  <si>
    <t>XG03GAR036B014020100651</t>
  </si>
  <si>
    <t>1000单位</t>
  </si>
  <si>
    <t>国药准字H31020865</t>
  </si>
  <si>
    <t>XG03GAR036B014010104559</t>
  </si>
  <si>
    <t>国药准字H33021020</t>
  </si>
  <si>
    <t>XG03GAR036B014020104559</t>
  </si>
  <si>
    <t>国药准字H33021021</t>
  </si>
  <si>
    <t>XG03GAR036B014020100453</t>
  </si>
  <si>
    <t>注射剂(冻干)</t>
  </si>
  <si>
    <t>国药准字H44020673</t>
  </si>
  <si>
    <t>XG03GAR036B001010100344</t>
  </si>
  <si>
    <t>中硼硅管制玻璃注射剂瓶</t>
  </si>
  <si>
    <t>国药准字H44024874</t>
  </si>
  <si>
    <t>XG03GAR036B001030100344</t>
  </si>
  <si>
    <t>5000单位</t>
  </si>
  <si>
    <t>国药准字H44024875</t>
  </si>
  <si>
    <t>XJ01MAH038B001020103356</t>
  </si>
  <si>
    <t>注射用乳酸环丙沙星</t>
  </si>
  <si>
    <t>0.2g(以环丙沙星计)</t>
  </si>
  <si>
    <t>管制注射剂玻璃瓶,药用氯化丁基橡胶塞</t>
  </si>
  <si>
    <t>国药准字H20046645</t>
  </si>
  <si>
    <t>XJ01FAH016B001010201949</t>
  </si>
  <si>
    <t>注射用乳糖酸红霉素</t>
  </si>
  <si>
    <t>0.25g(25万单位)</t>
  </si>
  <si>
    <t>国药准字H42020871</t>
  </si>
  <si>
    <t>XJ01FAH016B001020105006</t>
  </si>
  <si>
    <t>按红霉素计0.3g(30万单位)</t>
  </si>
  <si>
    <t>国药准字H43020027</t>
  </si>
  <si>
    <t>XJ01FAH016B001010105006</t>
  </si>
  <si>
    <t>按红霉素计0.25g(25万单位)</t>
  </si>
  <si>
    <t>国药准字H43020028</t>
  </si>
  <si>
    <t>XV02DXS027B001010404287</t>
  </si>
  <si>
    <t>注射用三磷酸腺苷辅酶胰岛素</t>
  </si>
  <si>
    <t>三磷酸腺苷二钠20mg,辅酶A50单位,胰岛素4单位</t>
  </si>
  <si>
    <t>西林瓶装,配一次性使用无菌溶药器(带针)</t>
  </si>
  <si>
    <t>马鞍山丰原制药有限公司（原安徽丰原药业股份有限公司马鞍山药厂）</t>
  </si>
  <si>
    <t>国药准字H34023749</t>
  </si>
  <si>
    <t>XH01CBS078B001010205814</t>
  </si>
  <si>
    <t>注射用生长抑素</t>
  </si>
  <si>
    <t>3mg</t>
  </si>
  <si>
    <t>国药准字H20067476</t>
  </si>
  <si>
    <t>XH01CBS078B001010107821</t>
  </si>
  <si>
    <t>中硼硅玻璃管制注射剂瓶、注射用冷冻干燥无菌粉末用覆聚四氟乙烯/乙烯共聚物膜氯化丁基橡胶塞和抗生素瓶用铝塑组合盖</t>
  </si>
  <si>
    <t>国药准字H20183249</t>
  </si>
  <si>
    <t>XH01CBS078B001010305781</t>
  </si>
  <si>
    <t>国药准字H20223138</t>
  </si>
  <si>
    <t>XH01CBS078B001010109554</t>
  </si>
  <si>
    <t>中硼硅玻璃管制注射剂瓶、冷冻干燥注射用局部覆聚四氟乙烯膜卤化丁基橡胶塞(溴化)、抗生素瓶用铝塑组合盖</t>
  </si>
  <si>
    <t>国药准字H20233244</t>
  </si>
  <si>
    <t>XJ01CGS089B001010202777</t>
  </si>
  <si>
    <t>注射用舒巴坦钠</t>
  </si>
  <si>
    <t>0.5g(按C8H11NO5S计)</t>
  </si>
  <si>
    <t>国药准字H20044801</t>
  </si>
  <si>
    <t>XJ01CGS089B001020202692</t>
  </si>
  <si>
    <t>国药准字H20054169</t>
  </si>
  <si>
    <t>XJ01CGS089B001030202692</t>
  </si>
  <si>
    <t>国药准字H20054170</t>
  </si>
  <si>
    <t>XJ01CGS089B001010105006</t>
  </si>
  <si>
    <t>0.25g(按C8H11NO5S计算)</t>
  </si>
  <si>
    <t>国药准字H20084361</t>
  </si>
  <si>
    <t>ZA01BAZ0410020103714</t>
  </si>
  <si>
    <t>注射用双黄连（冻干）</t>
  </si>
  <si>
    <t>每支装600mg</t>
  </si>
  <si>
    <t>哈药集团中药二厂</t>
  </si>
  <si>
    <t>国药准字Z10960058</t>
  </si>
  <si>
    <t>ZA01BAZ0410010103714</t>
  </si>
  <si>
    <t>每支装1.2g</t>
  </si>
  <si>
    <t>国药准字Z20043425</t>
  </si>
  <si>
    <t>XA11EBS153B001020205755</t>
  </si>
  <si>
    <t>注射用水溶性维生素</t>
  </si>
  <si>
    <t>复方制剂(每瓶中组份为:硝酸硫胺3.1mg;  核黄素磷酸钠4.9mg;  烟酰胺40mg;盐酸吡哆辛(维生素B6)4.9mg;  泛酸钠16.5mg;  维生素C钠113mg;  生物素60mg;  叶酸0.4mg;  维生素B125mg;  甘氨酸300mg;  对羟基苯甲酸甲酯0.5mg;   乙二胺四醋酸二钠0.5mg)</t>
  </si>
  <si>
    <t>管制抗生素瓶</t>
  </si>
  <si>
    <t>海口奇力制药股份有限公司</t>
  </si>
  <si>
    <t>国药准字H20073578</t>
  </si>
  <si>
    <t>XA11EBS153B001010200198</t>
  </si>
  <si>
    <t>每瓶含：硝酸硫胺3.1mg，核黄素磷酸钠4.9mg，烟酰胺40mg，盐酸吡哆辛4.9mg，泛酸钠16.5mg，维生素C钠113mg，生物素60μg，叶酸0.4mg，维生素B125.0μg</t>
  </si>
  <si>
    <t>北京远方通达医药技术有限公司</t>
  </si>
  <si>
    <t>国药准字H20073748</t>
  </si>
  <si>
    <t>XL01XAS166B001010105646</t>
  </si>
  <si>
    <t>注射用顺铂</t>
  </si>
  <si>
    <t>国药准字H53021679</t>
  </si>
  <si>
    <t>XH01BAT027B001010504799</t>
  </si>
  <si>
    <t>注射用特利加压素</t>
  </si>
  <si>
    <t>1mg（相当于0.86mg特利加压素）</t>
  </si>
  <si>
    <t>中硼硅玻璃管制注射剂瓶+注射用冷冻干燥用溴化丁基橡胶塞+铝塑组合盖</t>
  </si>
  <si>
    <t>福建省闽东力捷迅药业股份有限公司</t>
  </si>
  <si>
    <t>国药准字H20223270</t>
  </si>
  <si>
    <t>XH01BAT027B001010105781</t>
  </si>
  <si>
    <t>1mg(相当于0.86mg特利加压素)</t>
  </si>
  <si>
    <t>中硼硅玻璃管制注射剂瓶、冷冻干燥注射用无菌粉末用溴化丁基橡胶塞。每瓶附带无菌稀释溶剂1支(5ml:45mg),安瓿包装</t>
  </si>
  <si>
    <t>国药准字H20233814</t>
  </si>
  <si>
    <t>XJ01AAT140B001010378724</t>
  </si>
  <si>
    <t>注射用替加环素</t>
  </si>
  <si>
    <t>Wyeth Lederle S.r.l.</t>
  </si>
  <si>
    <t>国药准字HJ20160472</t>
  </si>
  <si>
    <t>XJ01DIT192B001010283103</t>
  </si>
  <si>
    <t>注射用头孢比罗酯钠</t>
  </si>
  <si>
    <t>500mg</t>
  </si>
  <si>
    <t>Basilea Pharmaceutica Deutschland GmbH</t>
  </si>
  <si>
    <t>Nipro Pharma Corporation–Odate Plant</t>
  </si>
  <si>
    <t>浙江华润九众医药有限公司</t>
  </si>
  <si>
    <t>国药准字HJ20200042</t>
  </si>
  <si>
    <t>XJ01DDT069B001010202297</t>
  </si>
  <si>
    <t>注射用头孢地嗪钠</t>
  </si>
  <si>
    <t>钠钙玻璃模制注射剂瓶、注射用无菌粉末用卤化丁基橡胶塞</t>
  </si>
  <si>
    <t>--</t>
  </si>
  <si>
    <t>国药准字H20143113</t>
  </si>
  <si>
    <t>XJ01DDT069B001010105758</t>
  </si>
  <si>
    <t>中硼硅玻璃管制注射剂瓶、注射用无菌粉末用覆聚对苯二甲酸乙二醇酯膜溴化丁基橡胶塞</t>
  </si>
  <si>
    <t>海口市制药厂有限公司</t>
  </si>
  <si>
    <t>国药准字H20183502</t>
  </si>
  <si>
    <t>XJ01DDT069B001020105758</t>
  </si>
  <si>
    <t>国药准字H20183503</t>
  </si>
  <si>
    <t>XJ01DDT069B001010278995</t>
  </si>
  <si>
    <t>0.5g(按C20H20N6O7S4计)</t>
  </si>
  <si>
    <t>中硼硅玻璃管制注射剂瓶、注射用无菌粉末用覆聚四氟乙烯/六氟丙烯的共聚物膜氯化丁基橡胶塞</t>
  </si>
  <si>
    <t>DAEWOONG BIO INC.</t>
  </si>
  <si>
    <t>青松医药集团股份有限公司（原天津青松华药医药有限公司）</t>
  </si>
  <si>
    <t>国药准字HJ20160445</t>
  </si>
  <si>
    <t>XJ01DDT069B001020278995</t>
  </si>
  <si>
    <t>1.0g(按C20H20N6O7S4计)</t>
  </si>
  <si>
    <t>国药准字HJ20160446</t>
  </si>
  <si>
    <t>XJ01DCT070B001020100555</t>
  </si>
  <si>
    <t>注射用头孢呋辛钠</t>
  </si>
  <si>
    <t>国药集团致君(深圳)制药有限公司</t>
  </si>
  <si>
    <t>国药集团致君（深圳）制药有限公司（原深圳致君制药有限公司）</t>
  </si>
  <si>
    <t>国药准字H19990004</t>
  </si>
  <si>
    <t>XJ01DCT070B001030100553</t>
  </si>
  <si>
    <t>深圳信立泰药业股份有限公司</t>
  </si>
  <si>
    <t>国药准字H20000410</t>
  </si>
  <si>
    <t>XJ01DCT070B001050100553</t>
  </si>
  <si>
    <t>1.5g</t>
  </si>
  <si>
    <t>国药准字H20020182</t>
  </si>
  <si>
    <t>XJ01DCT070B001020105405</t>
  </si>
  <si>
    <t>抗生素玻璃瓶装</t>
  </si>
  <si>
    <t>南昌立健药业有限公司</t>
  </si>
  <si>
    <t>国药准字H20030717</t>
  </si>
  <si>
    <t>XJ01DCT070B001030105405</t>
  </si>
  <si>
    <t>国药准字H20040952</t>
  </si>
  <si>
    <t>XJ01DCT070B013020404152</t>
  </si>
  <si>
    <t>国药准字H20063573</t>
  </si>
  <si>
    <t>XJ01DCT070B013010504152</t>
  </si>
  <si>
    <t>国药准字H20063574</t>
  </si>
  <si>
    <t>XJ01DCT070B001010200591</t>
  </si>
  <si>
    <t>0.75g(按C16H16N4O8S计)</t>
  </si>
  <si>
    <t>采用中硼硅玻璃管制注射剂瓶和注射用无菌粉末用聚全氟乙丙烯覆膜溴化丁基橡胶塞包装</t>
  </si>
  <si>
    <t>金鸿药业股份有限公司</t>
  </si>
  <si>
    <t>金鸿药业股份有限公司（原珠海金鸿药业股份有限公司）</t>
  </si>
  <si>
    <t>国药准字H20065194</t>
  </si>
  <si>
    <t>XJ01DCT070B001030200591</t>
  </si>
  <si>
    <t>1.0g(按C16H16N4O8S计)</t>
  </si>
  <si>
    <t>采用中硼硅玻璃管制注射剂瓶和注射用无菌粉末用聚全氟乙丙烯覆膜溴化丁基橡胶塞包装。</t>
  </si>
  <si>
    <t>国药准字H20065195</t>
  </si>
  <si>
    <t>XJ01DCT070B001060200591</t>
  </si>
  <si>
    <t>国药准字H20065196</t>
  </si>
  <si>
    <t>XJ01DCT070B003010202296</t>
  </si>
  <si>
    <t>国药准字H20065496</t>
  </si>
  <si>
    <t>XJ01DCT070B001050200450</t>
  </si>
  <si>
    <t>中硼硅玻璃管制注射剂瓶＋注射用无菌粉末用覆乙烯四氟乙烯共聚物膜氯化丁基橡胶塞＋抗生素瓶用铝塑组合盖包装</t>
  </si>
  <si>
    <t>国药准字H20065668</t>
  </si>
  <si>
    <t>XJ01DCT070B001060200450</t>
  </si>
  <si>
    <t>国药准字H20065669</t>
  </si>
  <si>
    <t>XJ01DCT070B001030100450</t>
  </si>
  <si>
    <t>国药准字H20065672</t>
  </si>
  <si>
    <t>XJ01DCT070B003010102297</t>
  </si>
  <si>
    <t>国药准字H20093778</t>
  </si>
  <si>
    <t>XJ01DCT070B001020101041</t>
  </si>
  <si>
    <t>按C16H16N4O8S计0.75g</t>
  </si>
  <si>
    <t>中硼硅玻璃管制注射剂瓶,注射用无菌粉末用卤化丁基橡胶塞(溴化)</t>
  </si>
  <si>
    <t>国药准字H20163369</t>
  </si>
  <si>
    <t>XJ01DCT070B001040101041</t>
  </si>
  <si>
    <t>按C16H16N4O8S计1.5g</t>
  </si>
  <si>
    <t>国药准字H20163374</t>
  </si>
  <si>
    <t>XJ01DDT187B002010104948</t>
  </si>
  <si>
    <t>注射用头孢呋辛钠/氯化钠注射液</t>
  </si>
  <si>
    <t>即配型粉液双室袋注射剂</t>
  </si>
  <si>
    <t>粉体室：0.75g（按C16H16N4O8S计）；液体室：100ml∶0.9g</t>
  </si>
  <si>
    <t>三层共挤(粉-液)输液用袋</t>
  </si>
  <si>
    <t>国药准字H20234034</t>
  </si>
  <si>
    <t>XJ01DDT187B002020104948</t>
  </si>
  <si>
    <t>粉体室：1.5g（按C16H16N4O8S计）；液体室：100ml∶0.9g</t>
  </si>
  <si>
    <t>国药准字H20234035</t>
  </si>
  <si>
    <t>XJ01DBT075B001010205025</t>
  </si>
  <si>
    <t>注射用头孢硫脒</t>
  </si>
  <si>
    <t>湖南天圣药业有限公司</t>
  </si>
  <si>
    <t>国药准字H20183242</t>
  </si>
  <si>
    <t>XJ01DBT075B001020205025</t>
  </si>
  <si>
    <t>国药准字H20183243</t>
  </si>
  <si>
    <t>XJ01DBT075B001010200381</t>
  </si>
  <si>
    <t>广州白云山医药集团股份有限公司白云山制药总厂（原广州白云山制药股份有限公司广州白云山制药总厂）</t>
  </si>
  <si>
    <t>国药准字H44024253</t>
  </si>
  <si>
    <t>XJ01DCT076B001020203712</t>
  </si>
  <si>
    <t>注射用头孢美唑钠</t>
  </si>
  <si>
    <t>国药准字H20070239</t>
  </si>
  <si>
    <t>XJ01DCT076B001010203712</t>
  </si>
  <si>
    <t>国药准字H20070240</t>
  </si>
  <si>
    <t>XJ01DCT076B028020104141</t>
  </si>
  <si>
    <t>中性硼硅玻璃管制注射剂瓶,注射用无菌粉末用聚全氟乙丙烯覆膜溴化丁基橡胶塞,抗生素瓶用铝塑组合盖</t>
  </si>
  <si>
    <t>国药准字H20103441</t>
  </si>
  <si>
    <t>XJ01DCT076B001010109646</t>
  </si>
  <si>
    <t>按C15H17N7O5S3计算0.5g</t>
  </si>
  <si>
    <t>中硼硅管制注射剂瓶装,注射用无菌粉末用局部覆聚四氟乙烯膜氯化丁基橡胶塞,抗生素瓶用铝塑组合盖</t>
  </si>
  <si>
    <t>国药准字H20123388</t>
  </si>
  <si>
    <t>XJ01DCT076B001020109646</t>
  </si>
  <si>
    <t>按C15H17N7O5S3计算1.0g</t>
  </si>
  <si>
    <t>国药准字H20123389</t>
  </si>
  <si>
    <t>XJ01DCT076B001020102777</t>
  </si>
  <si>
    <t>国药准字H20163427</t>
  </si>
  <si>
    <t>XJ01DCT076B001010204744</t>
  </si>
  <si>
    <t>浙江亚太药业股份有限公司</t>
  </si>
  <si>
    <t>国药准字H20163431</t>
  </si>
  <si>
    <t>XJ01DCT193B002010104948</t>
  </si>
  <si>
    <t>注射用头孢美唑钠/氯化钠注射液</t>
  </si>
  <si>
    <t>粉体室：1.0g（按C15H17N7O5S3计）；液体室：100ml:0.9g</t>
  </si>
  <si>
    <t>三层共挤（粉.液）输液用袋</t>
  </si>
  <si>
    <t>国药准字H20233838</t>
  </si>
  <si>
    <t>XJ01DCT078B001010200609</t>
  </si>
  <si>
    <t>注射用头孢米诺钠</t>
  </si>
  <si>
    <t>0.5g(以C16H21N7O7S3计)</t>
  </si>
  <si>
    <t>中硼硅玻璃管制注射剂瓶、注射用无菌粉末用局部覆聚四氟乙烯膜溴化丁基橡胶塞、抗生素瓶用铝塑组合盖</t>
  </si>
  <si>
    <t>山东润泽制药有限公司</t>
  </si>
  <si>
    <t>国药准字H20163318</t>
  </si>
  <si>
    <t>XJ01DCT078B001020200609</t>
  </si>
  <si>
    <t>2.0g(以C16H21N7O7S3计)</t>
  </si>
  <si>
    <t>国药准字H20163319</t>
  </si>
  <si>
    <t>XJ01DCT078B001030280532</t>
  </si>
  <si>
    <t>1.0g(按C16H21N7O7S3计)</t>
  </si>
  <si>
    <t>中硼硅玻璃管制注射剂瓶、注射用无菌粉末用覆聚乙烯-四氟乙烯膜氯化丁基橡胶塞包装</t>
  </si>
  <si>
    <t>上海欣峰制药有限公司</t>
  </si>
  <si>
    <t>国药准字H20173167</t>
  </si>
  <si>
    <t>XJ01DCT078B001040200609</t>
  </si>
  <si>
    <t>国药准字H20227013</t>
  </si>
  <si>
    <t>XJ01DCT078B001030200609</t>
  </si>
  <si>
    <t>0.25g(按C16H21N7O7S3计)</t>
  </si>
  <si>
    <t>国药准字H20227014</t>
  </si>
  <si>
    <t>XJ01DDT080B001020100450</t>
  </si>
  <si>
    <t>注射用头孢哌酮钠</t>
  </si>
  <si>
    <t>0.5g(按C25H27N9O8S2计)</t>
  </si>
  <si>
    <t>中硼硅玻璃模制注射剂瓶、注射用无菌粉末用覆乙烯四氟乙烯共聚物膜氯化丁基橡胶塞装</t>
  </si>
  <si>
    <t>国药准字H20237086</t>
  </si>
  <si>
    <t>XJ01DDT080B001030100450</t>
  </si>
  <si>
    <t>2.0g (按C25H27N9O8S2计)</t>
  </si>
  <si>
    <t>国药准字H20237087</t>
  </si>
  <si>
    <t>XJ01DDT080B001010100450</t>
  </si>
  <si>
    <t>按C25H27N9O8S2计 1.0g</t>
  </si>
  <si>
    <t>国药准字H44022508</t>
  </si>
  <si>
    <t>XJ01DDT081B001020201651</t>
  </si>
  <si>
    <t>注射用头孢哌酮钠舒巴坦钠</t>
  </si>
  <si>
    <t>1g(0.5g/0.5g)</t>
  </si>
  <si>
    <t>中硼硅玻璃模制注射剂瓶、注射用无菌粉末用覆聚四氟乙烯/六氟丙烯的共聚物膜氯化丁基橡胶塞与抗生素瓶用铝塑组合盖包装。</t>
  </si>
  <si>
    <t>国药准字H20023062</t>
  </si>
  <si>
    <t>XJ01DDT081B001030301651</t>
  </si>
  <si>
    <t>2.0g(1.0g/1.0g)</t>
  </si>
  <si>
    <t>国药准字H20033247</t>
  </si>
  <si>
    <t>XJ01DDT081B003030102673</t>
  </si>
  <si>
    <t>注射剂（注射用无菌粉末）</t>
  </si>
  <si>
    <t>2.0g(按C25H27N9O8S21.0g与C8H11NO5S1.0g计)</t>
  </si>
  <si>
    <t>国药准字H20034098</t>
  </si>
  <si>
    <t>XJ01DDT081B001010102946</t>
  </si>
  <si>
    <t>0.75g（1:1）</t>
  </si>
  <si>
    <t>国药准字H20044344</t>
  </si>
  <si>
    <t>XJ01DDT081B001030102946</t>
  </si>
  <si>
    <t>1.5g(1:1)</t>
  </si>
  <si>
    <t>国药准字H20044345</t>
  </si>
  <si>
    <t>XJ01DDT081B003010102673</t>
  </si>
  <si>
    <t>1.0g(按C25H27N9O8S20.5g与C8H11NO5S0.5g计)</t>
  </si>
  <si>
    <t>国药准字H20046137</t>
  </si>
  <si>
    <t>XJ01DDT081B001040201651</t>
  </si>
  <si>
    <t>3.0g(1.5g/1.5g)</t>
  </si>
  <si>
    <t>国药准字H20054656</t>
  </si>
  <si>
    <t>XJ01DDT081B013010200609</t>
  </si>
  <si>
    <t>0.75g(C25H27N9O8S2 0.5g与C8H11NO5S 0.25g)</t>
  </si>
  <si>
    <t>中硼硅玻璃管制注射剂瓶、注射用无菌粉末用局部覆聚四氟乙烯膜溴化丁基橡胶塞与抗生素瓶用铝塑组合盖包装</t>
  </si>
  <si>
    <t>国药准字H20066133</t>
  </si>
  <si>
    <t>XJ01DDT081B013050200609</t>
  </si>
  <si>
    <t>2.25g(C25H27N9O8S2 1.5g与C8H11NO5S 0.75g)</t>
  </si>
  <si>
    <t>国药准字H20067080</t>
  </si>
  <si>
    <t>XJ01DDT081B001020205006</t>
  </si>
  <si>
    <t>2.0g（C25H27N9O8S2 1.0g与C8H11NO5S 1.0g）</t>
  </si>
  <si>
    <t>中硼硅玻璃模制注射剂瓶、注射用无菌粉末用溴化丁基橡胶塞、抗生素瓶用铝塑组合盖包装</t>
  </si>
  <si>
    <t>国药准字H20067674</t>
  </si>
  <si>
    <t>XJ01DDT081B001010105006</t>
  </si>
  <si>
    <t>1.0g（C25H27N9O8S2 0.5g与C8H11NO5S 0.5g）</t>
  </si>
  <si>
    <t>国药准字H20093582</t>
  </si>
  <si>
    <t>XJ01DDT081B001020201877</t>
  </si>
  <si>
    <t>1.0g(C25H27N9O8S2 0.5g与C8H11NO5S 0.5g)</t>
  </si>
  <si>
    <t>中硼硅玻璃管制注射剂瓶、注射用无菌粉末用卤化丁基橡胶塞(溴化)和抗生素瓶用铝塑组合盖包装</t>
  </si>
  <si>
    <t>国药准字H20174039</t>
  </si>
  <si>
    <t>XJ01DDT081B001050201877</t>
  </si>
  <si>
    <t>2.0g(C25H27N9O8S2 1.0g与C8H11NO5S 1.0g)</t>
  </si>
  <si>
    <t>国药准字H20174041</t>
  </si>
  <si>
    <t>XJ01DDT081B001030201877</t>
  </si>
  <si>
    <t>1.5g(C25H27N9O8S2 0.75g与C8H11NO5S 0.75g)</t>
  </si>
  <si>
    <t>国药准字H20174043</t>
  </si>
  <si>
    <t>XJ01DDT088B001030202777</t>
  </si>
  <si>
    <t>注射用头孢曲松钠</t>
  </si>
  <si>
    <t>1.0g(按C18H18N8O7S3计)</t>
  </si>
  <si>
    <t>中性硼硅玻璃管制注射剂瓶、注射用无菌粉末用聚全氟乙丙烯覆膜溴化丁基橡胶塞和铝塑组合盖</t>
  </si>
  <si>
    <t>国药准字H13022881</t>
  </si>
  <si>
    <t>XJ01DDT088B001010202918</t>
  </si>
  <si>
    <t>中硼硅玻璃管制注射剂瓶、注射用无菌粉末用覆聚酯膜溴化丁基橡胶塞和铝塑组合盖包装</t>
  </si>
  <si>
    <t>广州绿十字制药股份有限公司</t>
  </si>
  <si>
    <t>广州绿十字制药股份有限公司（原广州绿十字制药有限公司）</t>
  </si>
  <si>
    <t>国药准字H14021654</t>
  </si>
  <si>
    <t>XJ01DDT088B001020102777</t>
  </si>
  <si>
    <t>0.5g(按C18H18N8O7S3计)</t>
  </si>
  <si>
    <t>国药准字H20033494</t>
  </si>
  <si>
    <t>XJ01DDT088B001040102777</t>
  </si>
  <si>
    <t>2.0g(按C18H18N8O7S3计)</t>
  </si>
  <si>
    <t>中性硼硅玻璃管制注射剂瓶、注射用无菌粉末用聚全氟乙丙烯覆膜溴化丁基橡胶塞和铝塑组合盖包装</t>
  </si>
  <si>
    <t>国药准字H20033495</t>
  </si>
  <si>
    <t>XJ01DDT088B001010405006</t>
  </si>
  <si>
    <t>按C18H18N8O7S3计0.5g</t>
  </si>
  <si>
    <t>采用中性硼硅玻璃管制注射剂瓶、注射用无菌粉末用覆聚四氟乙烯/六氟丙烯共聚物膜的氯化丁基橡胶塞和抗生素瓶用铝塑组合盖包装</t>
  </si>
  <si>
    <t>国药准字H20065640</t>
  </si>
  <si>
    <t>XJ01DDT088B001040105006</t>
  </si>
  <si>
    <t>1.0g(按C18H18N8O7S3计算)</t>
  </si>
  <si>
    <t>国药准字H20065641</t>
  </si>
  <si>
    <t>XJ01DDT088B001030105006</t>
  </si>
  <si>
    <t>国药准字H20065642</t>
  </si>
  <si>
    <t>XJ01DDT088B001010300591</t>
  </si>
  <si>
    <t>采用中性硼硅玻璃管制注射剂瓶、注射用无菌粉末用覆聚全氟乙丙烯膜溴化丁基橡胶塞和抗生素瓶用铝塑组合盖包装</t>
  </si>
  <si>
    <t>国药准字H20073266</t>
  </si>
  <si>
    <t>XJ01DDT088B001010100555</t>
  </si>
  <si>
    <t>采用中硼硅玻璃管制注射剂 瓶、注射用无菌粉末用局部 覆聚四氯乙烯膜氯化丁基和 抗生素瓶用铝塑组合盖包装</t>
  </si>
  <si>
    <t>国药准字H44022819</t>
  </si>
  <si>
    <t>XJ01DDT088B001030100377</t>
  </si>
  <si>
    <t>中硼硅玻璃管制注射剂瓶、注射用无菌粉末用覆乙烯四氟乙烯共聚物膜氯化丁基橡胶塞和抗生素用铝塑组合盖包装</t>
  </si>
  <si>
    <t>国药准字H44023314</t>
  </si>
  <si>
    <t>XJ01DDT088B001090100377</t>
  </si>
  <si>
    <t>0.25g(按C18H18N8O7S3计)</t>
  </si>
  <si>
    <t>国药准字H44023316</t>
  </si>
  <si>
    <t>XJ01DDT203B002010204948</t>
  </si>
  <si>
    <t>注射用头孢曲松钠/氯化钠注射液</t>
  </si>
  <si>
    <t>粉体室：按头孢曲松（C18H18N8O7S3）计1.0g；液体室：氯化钠注射液 100ml：0.9g</t>
  </si>
  <si>
    <t>国药准字H20223648</t>
  </si>
  <si>
    <t>XJ01DDT092B001020200107</t>
  </si>
  <si>
    <t>注射用头孢噻肟钠</t>
  </si>
  <si>
    <t>注射剂（粉针剂）</t>
  </si>
  <si>
    <t>1.0g(按C16H17N5O7S2计)</t>
  </si>
  <si>
    <t>同方药业集团有限公司</t>
  </si>
  <si>
    <t>同方药业集团有限公司（原北京紫光制药有限公司）</t>
  </si>
  <si>
    <t>国药准字H20023022</t>
  </si>
  <si>
    <t>XJ01DDT092B003010102673</t>
  </si>
  <si>
    <t>国药准字H20023560</t>
  </si>
  <si>
    <t>XJ01DDT092B001020305776</t>
  </si>
  <si>
    <t>2.0g(按C16H17N5O7S2计)</t>
  </si>
  <si>
    <t>中硼硅玻璃管制注射剂瓶、注射用无菌粉末用覆聚乙烯-四氟乙烯膜溴化丁基橡胶塞</t>
  </si>
  <si>
    <t>国药准字H20023561</t>
  </si>
  <si>
    <t>XJ01DDT092B001010103009</t>
  </si>
  <si>
    <t>按C16H17N5O7S2计 1.5g</t>
  </si>
  <si>
    <t>郑州豫港之星制药有限公司（开封豫港制药有限公司）</t>
  </si>
  <si>
    <t>国药准字H20033977</t>
  </si>
  <si>
    <t>XJ01DDT092B001030100107</t>
  </si>
  <si>
    <t>国药准字H20033992</t>
  </si>
  <si>
    <t>XJ01DDT092B003020102673</t>
  </si>
  <si>
    <t>国药准字H20043601</t>
  </si>
  <si>
    <t>XJ01DDT092B001020200450</t>
  </si>
  <si>
    <t>中硼硅玻璃管制注射剂瓶＋注射用无菌粉末用局部覆聚四氟乙烯膜氯化丁基橡胶塞</t>
  </si>
  <si>
    <t>国药准字H20043774</t>
  </si>
  <si>
    <t>XJ01DDT092B001030200450</t>
  </si>
  <si>
    <t>国药准字H20044006</t>
  </si>
  <si>
    <t>XJ01DDT092B001010200513</t>
  </si>
  <si>
    <t>深圳立健药业有限公司</t>
  </si>
  <si>
    <t>国药准字H20058637</t>
  </si>
  <si>
    <t>XJ01DDT092B001020200513</t>
  </si>
  <si>
    <t>国药准字H20058638</t>
  </si>
  <si>
    <t>XJ01DDT092B001010104129</t>
  </si>
  <si>
    <t>国药准字H20093362</t>
  </si>
  <si>
    <t>XJ01DDT092B001020104129</t>
  </si>
  <si>
    <t>国药准字H20093363</t>
  </si>
  <si>
    <t>XJ01DDT092B001030204129</t>
  </si>
  <si>
    <t>国药准字H20093364</t>
  </si>
  <si>
    <t>XJ01DDT092B001010104383</t>
  </si>
  <si>
    <t>国药准字H34023668</t>
  </si>
  <si>
    <t>XJ01DDT092B001020104383</t>
  </si>
  <si>
    <t>国药准字H34024040</t>
  </si>
  <si>
    <t>XJ01DDT092B013020404152</t>
  </si>
  <si>
    <t>国药准字H37021939</t>
  </si>
  <si>
    <t>XJ01DDT092B001040205776</t>
  </si>
  <si>
    <t>中硼硅玻璃管制注射剂瓶＋注射用无菌粉末用覆聚乙烯-四氟乙烯膜溴化丁基橡胶塞</t>
  </si>
  <si>
    <t>国药准字H46020657</t>
  </si>
  <si>
    <t>XJ01DDT199B001010205025</t>
  </si>
  <si>
    <t>注射用头孢噻肟钠他唑巴坦钠</t>
  </si>
  <si>
    <t>1.17g(C₁₆H₁₇N₅O₇S₂ 1.0g与C₁₀H₁₂N₄O₅S 0.17g)</t>
  </si>
  <si>
    <t>低硼硅玻璃管制注射剂瓶、注射用无菌粉末用卤化丁基橡胶塞(溴化)和抗生素瓶用铝塑组合盖</t>
  </si>
  <si>
    <t>湘北威尔曼制药股份有限公司</t>
  </si>
  <si>
    <t>国药准字H20243263</t>
  </si>
  <si>
    <t>XJ01DDT199B001020205025</t>
  </si>
  <si>
    <t>1.75g(C₁₆H₁₇N₅O₇S₂ 1.5g与C₁₀H₁₂N₄O₅S 0.25g)</t>
  </si>
  <si>
    <t>国药准字H20243264</t>
  </si>
  <si>
    <t>XJ01DDT094B001010100107</t>
  </si>
  <si>
    <t>注射用头孢他啶</t>
  </si>
  <si>
    <t>注射剂(粉针剂)</t>
  </si>
  <si>
    <t>中硼硅玻璃管制注射剂瓶、注射用无菌粉末用覆聚四氟乙烯/六氟丙烯的共聚物膜氯化丁基橡胶塞、抗生素瓶用铝塑组合盖</t>
  </si>
  <si>
    <t>国药准字H20013246</t>
  </si>
  <si>
    <t>XJ01DDT094B011040100107</t>
  </si>
  <si>
    <t>国药准字H20013247</t>
  </si>
  <si>
    <t>XJ01DDT094B001030105758</t>
  </si>
  <si>
    <t>0.5g(按C22H22N6O7S2计)</t>
  </si>
  <si>
    <t>中硼硅玻璃模制注射剂瓶、注射用无菌粉末用溴化丁基胶塞</t>
  </si>
  <si>
    <t>国药准字H20023392</t>
  </si>
  <si>
    <t>XJ01DDT094B001030105754</t>
  </si>
  <si>
    <t>1.0g(按C22H22N6O7S2计)</t>
  </si>
  <si>
    <t>中硼硅玻璃管制注射剂瓶、注射用无菌粉末用卤化丁基橡胶塞(溴化)</t>
  </si>
  <si>
    <t>国药准字H20033116</t>
  </si>
  <si>
    <t>XJ01DDT094B001090205754</t>
  </si>
  <si>
    <t>2.0g(按C22H22N6O7S2计)</t>
  </si>
  <si>
    <t>国药准字H20034179</t>
  </si>
  <si>
    <t>XJ01DDT094B001010100239</t>
  </si>
  <si>
    <t>按C22H22N6O7S2计1.0g</t>
  </si>
  <si>
    <t>中硼硅玻璃模制注射剂瓶,注射用无菌粉末用覆全氟乙丙烯膜溴化丁基橡胶塞</t>
  </si>
  <si>
    <t>国药准字H20043001</t>
  </si>
  <si>
    <t>XJ01DDT094B001010105754</t>
  </si>
  <si>
    <t>国药准字H20043124</t>
  </si>
  <si>
    <t>XJ01DDT094B003010102673</t>
  </si>
  <si>
    <t>国药准字H20043426</t>
  </si>
  <si>
    <t>XJ01DDT094B001040200609</t>
  </si>
  <si>
    <t>中硼硅玻璃管制注射剂瓶、注射用无菌粉末用局部覆聚四氟乙烯膜溴化丁基橡胶塞</t>
  </si>
  <si>
    <t>国药准字H20053593</t>
  </si>
  <si>
    <t>XJ01DDT094B001050100609</t>
  </si>
  <si>
    <t>3.0g(按C22H22N6O7S2计)</t>
  </si>
  <si>
    <t>国药准字H20053594</t>
  </si>
  <si>
    <t>XJ01DDT094B001060100609</t>
  </si>
  <si>
    <t>国药准字H20057882</t>
  </si>
  <si>
    <t>XJ01DDT094B001010205815</t>
  </si>
  <si>
    <t>国药准字H20067010</t>
  </si>
  <si>
    <t>XJ01DDT094B001010281979</t>
  </si>
  <si>
    <t>0.25g(按C22H22N6O7S2计)</t>
  </si>
  <si>
    <t>中硼硅玻璃管制注射剂瓶、注射用无菌粉末用局部覆聚四氟乙烯膜氯化丁基橡胶塞包装</t>
  </si>
  <si>
    <t>上海金城素智药业有限公司</t>
  </si>
  <si>
    <t>上海金城素智药业有限公司（原上海金城药业有限公司）</t>
  </si>
  <si>
    <t>国药准字H20217143</t>
  </si>
  <si>
    <t>XJ01DDT198B002010104948</t>
  </si>
  <si>
    <t>注射用头孢他啶/5%葡萄糖注射液</t>
  </si>
  <si>
    <t>粉体室:1.0g(按C22H22N6O7S2计)；液体室:50ml:2.5g</t>
  </si>
  <si>
    <t>国药准字H20213747</t>
  </si>
  <si>
    <t>XJ01DDT188B001010278719</t>
  </si>
  <si>
    <t>注射用头孢他啶阿维巴坦钠</t>
  </si>
  <si>
    <t>2.5g(C22H22N6O7S2 2.0g 与 C7H11N3O6S 0.5g)</t>
  </si>
  <si>
    <t>20mL I型玻璃瓶、卤化丁基橡胶塞和铝盖包装</t>
  </si>
  <si>
    <t>Pfizer Ireland Pharmaceuticals</t>
  </si>
  <si>
    <t>ACS Dobfar S.p.A.</t>
  </si>
  <si>
    <t>H20190038</t>
  </si>
  <si>
    <t>XJ01DDT188B001010180532</t>
  </si>
  <si>
    <t>2.5g(C22H22N6O7S2 2.0g与C7H11N3O6S 0.5g)</t>
  </si>
  <si>
    <t>本品采用 20mL中硼硅玻璃管制注射剂瓶、注射用无菌粉末用卤化丁基橡胶塞和铝盖包装。</t>
  </si>
  <si>
    <t>国药准字H20243177</t>
  </si>
  <si>
    <t>XJ01DBT099B001030100377</t>
  </si>
  <si>
    <t>注射用头孢替唑钠</t>
  </si>
  <si>
    <t>国药准字H20084355</t>
  </si>
  <si>
    <t>XJ01DCT102B001020100555</t>
  </si>
  <si>
    <t>注射用头孢西丁钠</t>
  </si>
  <si>
    <t>1.0g(按C16H17N3O7S2计算)</t>
  </si>
  <si>
    <t>中硼硅玻璃管制注射剂瓶、注射用无菌粉末用覆聚四氯乙烯膜氯化丁基橡胶塞</t>
  </si>
  <si>
    <t>国药准字H20055570</t>
  </si>
  <si>
    <t>XJ01DCT102B013020304152</t>
  </si>
  <si>
    <t>国药准字H20063482</t>
  </si>
  <si>
    <t>XJ01DCT102B013010204129</t>
  </si>
  <si>
    <t>国药准字H20065079</t>
  </si>
  <si>
    <t>XJ01DCT102B013020204129</t>
  </si>
  <si>
    <t>国药准字H20065080</t>
  </si>
  <si>
    <t>XJ01DCT102B001010105758</t>
  </si>
  <si>
    <t>中硼硅玻璃模制注射剂瓶、注射用无菌粉末用溴化丁基橡胶塞和抗生素用铝塑组合盖包装。</t>
  </si>
  <si>
    <t>国药准字H20067908</t>
  </si>
  <si>
    <t>XJ01DCT102B001010100555</t>
  </si>
  <si>
    <t>按C16H17N3O7S2计算0.5g</t>
  </si>
  <si>
    <t>国药准字H20083490</t>
  </si>
  <si>
    <t>XJ01DCT206B002010104948</t>
  </si>
  <si>
    <t>注射用头孢西丁钠/葡萄糖注射液</t>
  </si>
  <si>
    <t>粉体室:按头孢西丁(C₁₆H₁₇N₃O₇S₂)计1.0g；液体室:葡萄糖注射液50ml∶2.5g</t>
  </si>
  <si>
    <t>国药准字H20233386</t>
  </si>
  <si>
    <t>XJ01DBT103B003010102673</t>
  </si>
  <si>
    <t>注射用头孢唑林钠</t>
  </si>
  <si>
    <t>0.5g(按C14H14N8O4S3计)</t>
  </si>
  <si>
    <t>国药准字H13021735</t>
  </si>
  <si>
    <t>XJ01DBT103B011010300107</t>
  </si>
  <si>
    <t>0.5g(按C14H14N8O4S3计算)</t>
  </si>
  <si>
    <t>中硼硅玻璃管制注射剂瓶、注射用无菌粉末用聚全氟乙丙烯覆膜溴化丁基橡胶塞、抗生素瓶用铝塑组合盖</t>
  </si>
  <si>
    <t>国药准字H20053655</t>
  </si>
  <si>
    <t>XJ01DBT103B001010102701</t>
  </si>
  <si>
    <t>注射用无菌粉末用溴化丁基橡胶塞,钠钙玻璃模制注射剂瓶</t>
  </si>
  <si>
    <t>华北制药河北华民药业有限责任公司</t>
  </si>
  <si>
    <t>国药准字H20054510</t>
  </si>
  <si>
    <t>XJ01DBT103B001010200513</t>
  </si>
  <si>
    <t>国药准字H20143066</t>
  </si>
  <si>
    <t>XJ01DBT103B001020200513</t>
  </si>
  <si>
    <t>国药准字H20143067</t>
  </si>
  <si>
    <t>XJ01DBT103B001020103712</t>
  </si>
  <si>
    <t>国药准字H23020945</t>
  </si>
  <si>
    <t>XJ01DBT103B001010103712</t>
  </si>
  <si>
    <t>国药准字H23020946</t>
  </si>
  <si>
    <t>XJ01DDT104B001010102946</t>
  </si>
  <si>
    <t>注射用头孢唑肟钠</t>
  </si>
  <si>
    <t>国药准字H14020812</t>
  </si>
  <si>
    <t>XJ01DDT104B001020102946</t>
  </si>
  <si>
    <t>国药准字H20065744</t>
  </si>
  <si>
    <t>XJ01DDT104B001010100377</t>
  </si>
  <si>
    <t>国药准字H20143235</t>
  </si>
  <si>
    <t>XJ01DDT104B001010200609</t>
  </si>
  <si>
    <t>1.0g(以C13H13N5O5S2计)</t>
  </si>
  <si>
    <t>药用丁基胶塞,西林瓶装</t>
  </si>
  <si>
    <t>国药准字H20163258</t>
  </si>
  <si>
    <t>XJ01DDT104B001020200609</t>
  </si>
  <si>
    <t>2.0g(以C13H13N5O5S2计)</t>
  </si>
  <si>
    <t>国药准字H20163259</t>
  </si>
  <si>
    <t>XJ01DDT104B001010205025</t>
  </si>
  <si>
    <t>按C13H13N5O5S2计 0.5g</t>
  </si>
  <si>
    <t>低硼硅玻璃管制注射瓶</t>
  </si>
  <si>
    <t>国药准字H20193321</t>
  </si>
  <si>
    <t>XJ01DDT104B001010105025</t>
  </si>
  <si>
    <t>按C13H13N5O5S2计 1.0g</t>
  </si>
  <si>
    <t>国药准字H20193322</t>
  </si>
  <si>
    <t>XM03ACW026B014010104735</t>
  </si>
  <si>
    <t>注射用维库溴铵</t>
  </si>
  <si>
    <t>低硼硅玻璃管制注射剂瓶、用卤化丁基橡胶塞</t>
  </si>
  <si>
    <t>国药准字H19991172</t>
  </si>
  <si>
    <t>XM03ACW026B003010202066</t>
  </si>
  <si>
    <t>国药准字H20063411</t>
  </si>
  <si>
    <t>XM03ACW026B001010105816</t>
  </si>
  <si>
    <t>国药准字H20065177</t>
  </si>
  <si>
    <t>XM03ACW026B001010204354</t>
  </si>
  <si>
    <t>国药准字H20084539</t>
  </si>
  <si>
    <t>XA11GAW043B001010102777</t>
  </si>
  <si>
    <t>注射用维生素C</t>
  </si>
  <si>
    <t>国药准字H20053380</t>
  </si>
  <si>
    <t>XA11GAW043B001010102357</t>
  </si>
  <si>
    <t>国药准字H20059692</t>
  </si>
  <si>
    <t>XA11GAW043B001030102357</t>
  </si>
  <si>
    <t>国药准字H20059693</t>
  </si>
  <si>
    <t>XA11GAW043B001020102357</t>
  </si>
  <si>
    <t>国药准字H20059694</t>
  </si>
  <si>
    <t>XA11GAW043B001010102946</t>
  </si>
  <si>
    <t>国药准字H20063782</t>
  </si>
  <si>
    <t>XA11GAW043B001020102946</t>
  </si>
  <si>
    <t>国药准字H20063783</t>
  </si>
  <si>
    <t>XA16AXW071B014020200344</t>
  </si>
  <si>
    <t>注射用乌司他丁</t>
  </si>
  <si>
    <t>硼硅玻璃管制注射剂瓶</t>
  </si>
  <si>
    <t>国药准字H19990134</t>
  </si>
  <si>
    <t>XC01DAX078B014030200151</t>
  </si>
  <si>
    <t>注射用硝酸异山梨酯</t>
  </si>
  <si>
    <t>国药准字H20050521</t>
  </si>
  <si>
    <t>XC01DAX078B014020200151</t>
  </si>
  <si>
    <t>25mg</t>
  </si>
  <si>
    <t>国药准字H20050523</t>
  </si>
  <si>
    <t>XC01DAX078B001010102918</t>
  </si>
  <si>
    <t>国药准字H20050869</t>
  </si>
  <si>
    <t>XL03AXX234B001010105814</t>
  </si>
  <si>
    <t>注射用胸腺法新</t>
  </si>
  <si>
    <t>1.6mg</t>
  </si>
  <si>
    <t>西林瓶、配溶媒</t>
  </si>
  <si>
    <t>国药准字H20030407</t>
  </si>
  <si>
    <t>XL03AXX234B001010205842</t>
  </si>
  <si>
    <t>中硼硅玻璃管制注射剂瓶、注射用冷冻干燥无菌粉末用卤化丁基橡胶塞(溴化〉和抗生素瓶用铝塑组合盖包装。(配2瓶供溶解药物用的灭菌注射用水)</t>
  </si>
  <si>
    <t>国药准字H20051916</t>
  </si>
  <si>
    <t>XL03AXX234B001010180539</t>
  </si>
  <si>
    <t>中性硼硅玻璃管制注射剂瓶和注射用冷冻干燥无菌粉末用氯化丁基橡胶塞</t>
  </si>
  <si>
    <t>国药准字H20193335</t>
  </si>
  <si>
    <t>XL03AXX234B001010178856</t>
  </si>
  <si>
    <t>SciClone Pharmaceuticals Italy S.R.L.</t>
  </si>
  <si>
    <t>SciClone Pharmaceuticals Italy S.R.L</t>
  </si>
  <si>
    <t>上药国际供应链有限公司</t>
  </si>
  <si>
    <t>国药准字HJ20171177</t>
  </si>
  <si>
    <t>XL03AXX160B001030302557</t>
  </si>
  <si>
    <t>注射用胸腺肽</t>
  </si>
  <si>
    <t>国药准字H20057361</t>
  </si>
  <si>
    <t>XL03AXX162B001020103458</t>
  </si>
  <si>
    <t>注射用胸腺五肽</t>
  </si>
  <si>
    <t>1mg</t>
  </si>
  <si>
    <t>国药一心制药有限公司</t>
  </si>
  <si>
    <t>国药准字H20059933</t>
  </si>
  <si>
    <t>XL03AXX162B014010303458</t>
  </si>
  <si>
    <t>国药准字H20073715</t>
  </si>
  <si>
    <t>ZA12HAZ0411010105614</t>
  </si>
  <si>
    <t>注射用血塞通(冻干)</t>
  </si>
  <si>
    <t>每支装100mg</t>
  </si>
  <si>
    <t>粉针剂抗生素玻璃瓶</t>
  </si>
  <si>
    <t>昆药集团股份有限公司</t>
  </si>
  <si>
    <t>昆药集团股份有限公司（原昆明制药集团股份有限公司）</t>
  </si>
  <si>
    <t>国药准字Z20026438</t>
  </si>
  <si>
    <t>ZA12HAZ0411020205614</t>
  </si>
  <si>
    <t>每支装200mg</t>
  </si>
  <si>
    <t>ZA12HAZ0412030105156</t>
  </si>
  <si>
    <t>注射用血栓通(冻干)</t>
  </si>
  <si>
    <t>每支装250mg</t>
  </si>
  <si>
    <t>中硼硅玻璃管制注射剂瓶包装</t>
  </si>
  <si>
    <t>国药准字Z20025652</t>
  </si>
  <si>
    <t>ZA12HAZ0412020105156</t>
  </si>
  <si>
    <t>每支装150mg</t>
  </si>
  <si>
    <t>ZA12HAZ0412010105156</t>
  </si>
  <si>
    <t>XJ01DHY002B001010178341</t>
  </si>
  <si>
    <t>注射用亚胺培南-西司他丁钠</t>
  </si>
  <si>
    <t>1.0g(0.5g:0.5g)</t>
  </si>
  <si>
    <t>JW PHARMACEUTICAL CORPORATION</t>
  </si>
  <si>
    <t>韩国江泰制药株式会社(原韩国中外制药株式会社)</t>
  </si>
  <si>
    <t>国药准字HJ20160502</t>
  </si>
  <si>
    <t>XV03AFY023B001010203021</t>
  </si>
  <si>
    <t>注射用亚叶酸钙</t>
  </si>
  <si>
    <t>低硼硅玻璃管制注射剂瓶,注射用冷冻干燥无菌粉末用氯化丁基橡胶塞。</t>
  </si>
  <si>
    <t>国药准字H20084204</t>
  </si>
  <si>
    <t>XR07AXY034B001010105816</t>
  </si>
  <si>
    <t>注射用炎琥宁</t>
  </si>
  <si>
    <t>国药准字H20045453</t>
  </si>
  <si>
    <t>XR07AXY034B001020103726</t>
  </si>
  <si>
    <t>黑龙江迪龙制药有限公司</t>
  </si>
  <si>
    <t>国药准字H20057133</t>
  </si>
  <si>
    <t>XR07AXY034B014010504152</t>
  </si>
  <si>
    <t>国药准字H20064908</t>
  </si>
  <si>
    <t>XR07AXY034B001020202092</t>
  </si>
  <si>
    <t>40mg(按C28H34KNaO10·H2O计 )</t>
  </si>
  <si>
    <t>硼硅玻璃管制注射剂瓶包装</t>
  </si>
  <si>
    <t>国药准字H20067421</t>
  </si>
  <si>
    <t>XR07AXY034B001010203010</t>
  </si>
  <si>
    <t>80mg(按C28H34KNaO10·H2O计)</t>
  </si>
  <si>
    <t>射用冷冻干燥无菌粉末用卤化丁基橡胶塞和低硼硅玻璃管制注射剂瓶</t>
  </si>
  <si>
    <t>国药准字H20068102</t>
  </si>
  <si>
    <t>XL01BCA062B001010203010</t>
  </si>
  <si>
    <t>注射用盐酸阿糖胞苷</t>
  </si>
  <si>
    <t>注射用冷冻干燥用氯化丁基橡胶塞和低硼硅玻璃管制注射剂瓶装</t>
  </si>
  <si>
    <t>国药准字H20074232</t>
  </si>
  <si>
    <t>XL01DBB116B001010202317</t>
  </si>
  <si>
    <t>注射用盐酸表柔比星</t>
  </si>
  <si>
    <t>10mg(按C₂₇H₂₉NO₁₁•HCl计)</t>
  </si>
  <si>
    <t>中硼硅玻璃管制注射剂瓶、冷冻干燥注射用局部覆聚四氟乙烯膜卤化丁基橡胶塞(溴化)</t>
  </si>
  <si>
    <t>国药准字H20233195</t>
  </si>
  <si>
    <t>XC08DBD069B001010102777</t>
  </si>
  <si>
    <t>注射用盐酸地尔硫卓</t>
  </si>
  <si>
    <t>国药准字H20054297</t>
  </si>
  <si>
    <t>XC08DBD069B001030104744</t>
  </si>
  <si>
    <t>国药准字H20063737</t>
  </si>
  <si>
    <t>XN01BAD135B001020202066</t>
  </si>
  <si>
    <t>注射用盐酸丁卡因</t>
  </si>
  <si>
    <t>管制抗生素玻璃瓶,药用丁基胶塞</t>
  </si>
  <si>
    <t>国药准字H20084308</t>
  </si>
  <si>
    <t>XN01BAD135B001010304355</t>
  </si>
  <si>
    <t>国药准字H20093220</t>
  </si>
  <si>
    <t>XJ01AAD193B001010200348</t>
  </si>
  <si>
    <t>注射用盐酸多西环素</t>
  </si>
  <si>
    <t>广东健信制药股份有限公司</t>
  </si>
  <si>
    <t>广东健信制药股份有限公司（原广东健信制药有限公司）</t>
  </si>
  <si>
    <t>国药准字H20051974</t>
  </si>
  <si>
    <t>XJ01FFK071B001030201956</t>
  </si>
  <si>
    <t>注射用盐酸克林霉素</t>
  </si>
  <si>
    <t>0.6g(按C18H33ClN2O5S计)</t>
  </si>
  <si>
    <t>国药准字H20040009</t>
  </si>
  <si>
    <t>XJ01FFK071B001040201956</t>
  </si>
  <si>
    <t>0.9g(按C18H33ClN2O5S计)</t>
  </si>
  <si>
    <t>国药准字H20051739</t>
  </si>
  <si>
    <t>XJ01FFK071B001020201956</t>
  </si>
  <si>
    <t>0.3g(按C18H33ClN2O5S计)</t>
  </si>
  <si>
    <t>国药准字H20051740</t>
  </si>
  <si>
    <t>XA02BAL050B003010102066</t>
  </si>
  <si>
    <t>注射用盐酸雷尼替丁</t>
  </si>
  <si>
    <t>100mg(按C13H22N4O3S计)</t>
  </si>
  <si>
    <t>国药准字H20040833</t>
  </si>
  <si>
    <t>XA02BAL050B001010101929</t>
  </si>
  <si>
    <t>100mg</t>
  </si>
  <si>
    <t>湖北长联杜勒制药有限公司（原湖北航天杜勒制药有限公司）</t>
  </si>
  <si>
    <t>国药准字H20060458</t>
  </si>
  <si>
    <t>XA02BAL338B001010101425</t>
  </si>
  <si>
    <t>注射用盐酸罗沙替丁醋酸酯</t>
  </si>
  <si>
    <t>75mg</t>
  </si>
  <si>
    <t>国药准字H20233779</t>
  </si>
  <si>
    <t>XA02BAL338B001010201459</t>
  </si>
  <si>
    <t>吉林省西点药业科技发展股份有限公司</t>
  </si>
  <si>
    <t>江苏金丝利药业股份有限公司</t>
  </si>
  <si>
    <t>国药准字H20234148</t>
  </si>
  <si>
    <t>XV03ABN007B003010102066</t>
  </si>
  <si>
    <t>注射用盐酸纳洛酮</t>
  </si>
  <si>
    <t>0.4mg</t>
  </si>
  <si>
    <t>国药准字H20052367</t>
  </si>
  <si>
    <t>XV03ABN007B003020102066</t>
  </si>
  <si>
    <t>0.8mg</t>
  </si>
  <si>
    <t>国药准字H20052368</t>
  </si>
  <si>
    <t>XV03ABN007B003030102066</t>
  </si>
  <si>
    <t>1.2mg</t>
  </si>
  <si>
    <t>国药准字H20052369</t>
  </si>
  <si>
    <t>XV03ABN007B003040102066</t>
  </si>
  <si>
    <t>2.0mg</t>
  </si>
  <si>
    <t>国药准字H20052370</t>
  </si>
  <si>
    <t>XN02AXQ098B001010202770</t>
  </si>
  <si>
    <t>注射用盐酸曲马多</t>
  </si>
  <si>
    <t>国药准字H20050618</t>
  </si>
  <si>
    <t>XC07AAS196B001010203478</t>
  </si>
  <si>
    <t>注射用盐酸索他洛尔</t>
  </si>
  <si>
    <t>西林瓶,丁基橡胶塞装</t>
  </si>
  <si>
    <t>国药准字H20041538</t>
  </si>
  <si>
    <t>XJ01DET065B013010104021</t>
  </si>
  <si>
    <t>注射用盐酸头孢吡肟</t>
  </si>
  <si>
    <t>1.0g(按C19H24N6O5S2计算)</t>
  </si>
  <si>
    <t>中硼硅玻璃模制注射剂瓶装</t>
  </si>
  <si>
    <t>国药准字H20060512</t>
  </si>
  <si>
    <t>XJ01DET065B001020280396</t>
  </si>
  <si>
    <t>国药准字H20153144</t>
  </si>
  <si>
    <t>XJ01DCT098B001020103712</t>
  </si>
  <si>
    <t>注射用盐酸头孢替安</t>
  </si>
  <si>
    <t>中硼硅玻璃模制注射剂瓶、注射用无菌粉末用局部覆聚四氟乙烯膜氯化丁基橡胶塞和抗生素瓶用铝塑组合盖包装；</t>
  </si>
  <si>
    <t>国药准字H20041468</t>
  </si>
  <si>
    <t>XJ01DCT098B001030103712</t>
  </si>
  <si>
    <t>国药准字H20041469</t>
  </si>
  <si>
    <t>XJ01DCT098B001030404751</t>
  </si>
  <si>
    <t>中硼硅玻璃管制注射剂瓶、注射用无菌粉末用覆聚酯膜溴化丁基橡胶塞。</t>
  </si>
  <si>
    <t>浙江永宁药业股份有限公司</t>
  </si>
  <si>
    <t>国药准字H20103261</t>
  </si>
  <si>
    <t>XJ01DCT098B001020404751</t>
  </si>
  <si>
    <t>中硼硅玻璃模制注射剂瓶和注射用无菌粉末用覆聚酯膜溴化丁基橡胶塞。</t>
  </si>
  <si>
    <t>国药准字H20103262</t>
  </si>
  <si>
    <t>XJ01DCT098B001040404751</t>
  </si>
  <si>
    <t>国药准字H20103263</t>
  </si>
  <si>
    <t>XJ01DCT098B001010204141</t>
  </si>
  <si>
    <t>以C18H23N9O4S3计 0.25g</t>
  </si>
  <si>
    <t>中硼硅玻璃管制注射剂瓶和注射用无菌粉末用覆膜丁基橡胶塞</t>
  </si>
  <si>
    <t>国药准字H20163330</t>
  </si>
  <si>
    <t>XJ01XAW001B001010279360</t>
  </si>
  <si>
    <t>注射用盐酸万古霉素</t>
  </si>
  <si>
    <t>政德制药股份有限公司(台湾)</t>
  </si>
  <si>
    <t>北京润美康医药有限公司</t>
  </si>
  <si>
    <t>HC20150054</t>
  </si>
  <si>
    <t>XA03ADY181B001010104069</t>
  </si>
  <si>
    <t>注射用盐酸罂粟碱</t>
  </si>
  <si>
    <t>国药准字H20052331</t>
  </si>
  <si>
    <t>XA03ADY181B001010103021</t>
  </si>
  <si>
    <t>低硼硅玻璃管制注射剂瓶,注射用冷冻干燥无菌粉末用氯化丁基橡胶塞。/配套包装一次性使用预充注射式溶药器(带针)</t>
  </si>
  <si>
    <t>国药准字H20080531</t>
  </si>
  <si>
    <t>XN06BXY117B001010103687</t>
  </si>
  <si>
    <t>注射用乙酰谷酰胺</t>
  </si>
  <si>
    <t>哈尔滨誉衡制药有限公司（原哈尔滨誉衡药业股份有限公司）</t>
  </si>
  <si>
    <t>国药准字H20050881</t>
  </si>
  <si>
    <t>XN06BXY117B001020105781</t>
  </si>
  <si>
    <t>国药准字H20090002</t>
  </si>
  <si>
    <t>ZA09HAZ0413010200940</t>
  </si>
  <si>
    <t>注射用益气复脉(冻干)</t>
  </si>
  <si>
    <t>每瓶装0.65g(相当于含红参0.5g、五味子0.75g和麦冬1.5g)</t>
  </si>
  <si>
    <t>低硼硅玻璃管制注射剂瓶包装</t>
  </si>
  <si>
    <t>天津天士力之骄药业有限公司</t>
  </si>
  <si>
    <t>国药准字Z20060463</t>
  </si>
  <si>
    <t>XA02BCY338B001010201425</t>
  </si>
  <si>
    <t>注射用右兰索拉唑</t>
  </si>
  <si>
    <t>中硼硅玻璃管制注射剂瓶、冷冻干燥注射用局部覆聚四氟乙烯膜卤化丁基橡胶塞(溴化)及抗生素瓶用铝塑组合盖</t>
  </si>
  <si>
    <t>国药准字H20240001</t>
  </si>
  <si>
    <t>XC01EBC109B001020102049</t>
  </si>
  <si>
    <t>注射用重组人脑利钠肽</t>
  </si>
  <si>
    <t>0.5mg/ 500U/瓶</t>
  </si>
  <si>
    <t>成都诺迪康生物制药有限公司</t>
  </si>
  <si>
    <t>国药准字S20050033</t>
  </si>
  <si>
    <t>XL03AXZ044B001010205009</t>
  </si>
  <si>
    <t>注射用转移因子</t>
  </si>
  <si>
    <t>3mg(多肽):100ug(核糖)</t>
  </si>
  <si>
    <t>国药准字H20013290</t>
  </si>
  <si>
    <t>XJ01MAZ074B001010202092</t>
  </si>
  <si>
    <t>注射用左氧氟沙星</t>
  </si>
  <si>
    <t>国药准字H20090322</t>
  </si>
  <si>
    <t>XJ01MAZ074B00102020209</t>
  </si>
  <si>
    <t>国药准字H20090323</t>
  </si>
  <si>
    <t>ZA15GAZ0528010102982</t>
  </si>
  <si>
    <t>祖师麻注射液</t>
  </si>
  <si>
    <t>每支2ml</t>
  </si>
  <si>
    <t>国药准字Z14020999</t>
  </si>
  <si>
    <t>XG04BXZ059B002010101376</t>
  </si>
  <si>
    <t>左卡尼汀注射液</t>
  </si>
  <si>
    <t>常州兰陵制药有限公司</t>
  </si>
  <si>
    <t>国药准字H20000543</t>
  </si>
  <si>
    <t>XG04BXZ059B002010206286</t>
  </si>
  <si>
    <t>国药准字H20123366</t>
  </si>
  <si>
    <t>XG04BXZ059B002010104610</t>
  </si>
  <si>
    <t>国药准字H20163255</t>
  </si>
  <si>
    <t>XG04BXZ059B002020206286</t>
  </si>
  <si>
    <t>5ml:2g</t>
  </si>
  <si>
    <t>国药准字H20227003</t>
  </si>
  <si>
    <t>XG04BXZ059B002010209910</t>
  </si>
  <si>
    <t>国药准字H20233185</t>
  </si>
  <si>
    <t>XN04BAZ068B002010205092</t>
  </si>
  <si>
    <t>左旋多巴注射液</t>
  </si>
  <si>
    <t>20ml:50mg</t>
  </si>
  <si>
    <t>国药准字H45021481</t>
  </si>
  <si>
    <t>XJ01MAZ083B002060509910</t>
  </si>
  <si>
    <t>左氧氟沙星氯化钠注射液</t>
  </si>
  <si>
    <t>100ml:左氧氟沙星(按C18H20FN3O4计)0.5g与氯化钠0.9g</t>
  </si>
  <si>
    <t>五层共挤输液用膜制袋</t>
  </si>
  <si>
    <t>国药准字H20213149</t>
  </si>
  <si>
    <t>XJ01MAZ074B002010102273</t>
  </si>
  <si>
    <t>左氧氟沙星注射液</t>
  </si>
  <si>
    <t>20ml:0.5g(按C₁₈H₂₀FN₃O₄计)</t>
  </si>
  <si>
    <t>四川新斯顿制药股份有限公司</t>
  </si>
  <si>
    <t>四川新斯顿制药股份有限公司（原四川新斯顿制药有限责任公司）</t>
  </si>
  <si>
    <t>国药准字H20233389</t>
  </si>
  <si>
    <t>XJ01MAZ074B002010302273</t>
  </si>
  <si>
    <t>20ml:0.5g</t>
  </si>
  <si>
    <t>XJ01MAZ074B002010201599</t>
  </si>
  <si>
    <t>国药准字H20233784</t>
  </si>
  <si>
    <t>XN03AXZ075B004020102066</t>
  </si>
  <si>
    <t>左乙拉西坦注射用浓溶液</t>
  </si>
  <si>
    <t>5ml:500mg</t>
  </si>
  <si>
    <t>国药准字H20180011</t>
  </si>
  <si>
    <t>XN03AXZ075B004010110349</t>
  </si>
  <si>
    <t>河北仁合益康药业有限公司</t>
  </si>
  <si>
    <t>国药准字H20193236</t>
  </si>
  <si>
    <t>XN03AXZ075B004010101453</t>
  </si>
  <si>
    <t>5ml∶500mg</t>
  </si>
  <si>
    <t>国药准字H20193430</t>
  </si>
  <si>
    <t>XN03AXZ075B004010209568</t>
  </si>
  <si>
    <t>国药准字H20203162</t>
  </si>
  <si>
    <t>XN03AXZ075B004010105801</t>
  </si>
  <si>
    <t>中硼硅玻璃管制注射剂瓶、用覆聚乙烯－四氟乙烯膜氯化丁基橡胶塞</t>
  </si>
  <si>
    <t>国药准字H20203415</t>
  </si>
  <si>
    <t>XN03AXZ075B004010201503</t>
  </si>
  <si>
    <t>江苏万高药业股份有限公司</t>
  </si>
  <si>
    <t>国药准字H20203521</t>
  </si>
  <si>
    <t>XN03AXZ075B004010102013</t>
  </si>
  <si>
    <t>国药准字H20203682</t>
  </si>
  <si>
    <t>XN03AXZ075B004010201748</t>
  </si>
  <si>
    <t>国药准字H20203687</t>
  </si>
  <si>
    <t>XN03AXZ075B004010104756</t>
  </si>
  <si>
    <t>宏冠生物药业有限公司</t>
  </si>
  <si>
    <t>国药准字H20213569</t>
  </si>
  <si>
    <t>XN03AXZ075B004010203398</t>
  </si>
  <si>
    <t>国药准字H20213690</t>
  </si>
  <si>
    <t>XN03AXZ075B004010202044</t>
  </si>
  <si>
    <t>国药准字H20213985</t>
  </si>
  <si>
    <t>XN03AXZ075B004010204647</t>
  </si>
  <si>
    <t>中硼硅玻璃管制注射剂瓶、注射制剂用氯化丁基橡胶塞、抗生素瓶用铝塑组合盖包装</t>
  </si>
  <si>
    <t>国药准字H20223178</t>
  </si>
  <si>
    <t>XN03AXZ075B004010102317</t>
  </si>
  <si>
    <t>中硼硅玻璃管制注射剂瓶、用卤化丁基橡胶塞(氯化)、抗生素瓶用铝塑组合盖包装。</t>
  </si>
  <si>
    <t>国药准字H20223181</t>
  </si>
  <si>
    <t>XN03AXZ075B004010200123</t>
  </si>
  <si>
    <t>中硼硅玻璃管制注射剂瓶、注射用无菌粉末用覆聚乙烯-四氟乙烯膜溴化丁基橡胶塞、抗生素瓶用铝塑组合盖包装</t>
  </si>
  <si>
    <t>重庆市义力医药科技有限公司</t>
  </si>
  <si>
    <t>国药准字H20223430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</si>
</sst>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sz val="10"/>
      <color theme="1"/>
      <name val="宋体"/>
      <charset val="134"/>
      <scheme val="minor"/>
    </font>
    <font>
      <b/>
      <sz val="14"/>
      <color theme="1"/>
      <name val="宋体"/>
      <charset val="134"/>
      <scheme val="minor"/>
    </font>
    <font>
      <sz val="18"/>
      <color theme="1"/>
      <name val="方正小标宋_GBK"/>
      <charset val="134"/>
    </font>
    <font>
      <sz val="10"/>
      <name val="宋体"/>
      <charset val="134"/>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theme="1"/>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FC7CE"/>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rgb="FFFFFFCC"/>
        <bgColor indexed="64"/>
      </patternFill>
    </fill>
    <fill>
      <patternFill patternType="solid">
        <fgColor theme="8"/>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7"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15"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17" fillId="26" borderId="6"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20" fillId="31" borderId="6" applyNumberFormat="false" applyAlignment="false" applyProtection="false">
      <alignment vertical="center"/>
    </xf>
    <xf numFmtId="0" fontId="21" fillId="26" borderId="7" applyNumberFormat="false" applyAlignment="false" applyProtection="false">
      <alignment vertical="center"/>
    </xf>
    <xf numFmtId="0" fontId="22" fillId="32" borderId="8" applyNumberFormat="false" applyAlignment="false" applyProtection="false">
      <alignment vertical="center"/>
    </xf>
    <xf numFmtId="0" fontId="23" fillId="0" borderId="9" applyNumberFormat="false" applyFill="false" applyAlignment="false" applyProtection="false">
      <alignment vertical="center"/>
    </xf>
    <xf numFmtId="0" fontId="5" fillId="16"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1" fillId="0" borderId="0" xfId="0" applyFont="true" applyAlignment="true">
      <alignment horizontal="center" vertical="center" wrapText="true"/>
    </xf>
    <xf numFmtId="0" fontId="2" fillId="0" borderId="0" xfId="0" applyFont="true" applyAlignment="true">
      <alignment horizontal="left" vertical="center"/>
    </xf>
    <xf numFmtId="0" fontId="2" fillId="0" borderId="0" xfId="0" applyFont="true" applyAlignment="true">
      <alignment horizontal="left" vertical="center"/>
    </xf>
    <xf numFmtId="0" fontId="3" fillId="0" borderId="0" xfId="0" applyFont="true" applyAlignment="true">
      <alignment horizontal="center" vertical="center"/>
    </xf>
    <xf numFmtId="0" fontId="3" fillId="0" borderId="0" xfId="0" applyFont="true" applyAlignment="true">
      <alignment horizontal="center" vertical="center"/>
    </xf>
    <xf numFmtId="0" fontId="1" fillId="0" borderId="1" xfId="0" applyFont="true" applyBorder="true" applyAlignment="true">
      <alignment horizontal="center" vertical="center"/>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4" fillId="0" borderId="1" xfId="0" applyNumberFormat="true" applyFont="true" applyFill="true" applyBorder="true" applyAlignment="true">
      <alignment horizontal="center" vertical="center"/>
    </xf>
    <xf numFmtId="0" fontId="4"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760"/>
  <sheetViews>
    <sheetView tabSelected="1" workbookViewId="0">
      <selection activeCell="A1" sqref="A1:B1"/>
    </sheetView>
  </sheetViews>
  <sheetFormatPr defaultColWidth="9" defaultRowHeight="12"/>
  <cols>
    <col min="1" max="1" width="4.875" style="1" customWidth="true"/>
    <col min="2" max="2" width="9.25" style="1" customWidth="true"/>
    <col min="3" max="3" width="8.875" style="2" customWidth="true"/>
    <col min="4" max="4" width="16.125" style="3" customWidth="true"/>
    <col min="5" max="5" width="11.875" style="2" customWidth="true"/>
    <col min="6" max="6" width="26.125" style="2" customWidth="true"/>
    <col min="7" max="7" width="5.375" style="1" customWidth="true"/>
    <col min="8" max="8" width="28.75" style="2" customWidth="true"/>
    <col min="9" max="9" width="29" style="2" customWidth="true"/>
    <col min="10" max="10" width="27.875" style="2" customWidth="true"/>
    <col min="11" max="11" width="30.625" style="2" customWidth="true"/>
    <col min="12" max="12" width="17.375" style="1" customWidth="true"/>
    <col min="13" max="16384" width="9" style="1"/>
  </cols>
  <sheetData>
    <row r="1" ht="18.75" spans="1:2">
      <c r="A1" s="4" t="s">
        <v>0</v>
      </c>
      <c r="B1" s="5"/>
    </row>
    <row r="2" ht="42" customHeight="true" spans="1:12">
      <c r="A2" s="6" t="s">
        <v>1</v>
      </c>
      <c r="B2" s="7"/>
      <c r="C2" s="7"/>
      <c r="D2" s="7"/>
      <c r="E2" s="7"/>
      <c r="F2" s="7"/>
      <c r="G2" s="7"/>
      <c r="H2" s="7"/>
      <c r="I2" s="7"/>
      <c r="J2" s="7"/>
      <c r="K2" s="7"/>
      <c r="L2" s="7"/>
    </row>
    <row r="3" ht="25" customHeight="true" spans="1:12">
      <c r="A3" s="8" t="s">
        <v>2</v>
      </c>
      <c r="B3" s="9" t="s">
        <v>3</v>
      </c>
      <c r="C3" s="10" t="s">
        <v>4</v>
      </c>
      <c r="D3" s="10" t="s">
        <v>5</v>
      </c>
      <c r="E3" s="10" t="s">
        <v>6</v>
      </c>
      <c r="F3" s="10" t="s">
        <v>7</v>
      </c>
      <c r="G3" s="10" t="s">
        <v>8</v>
      </c>
      <c r="H3" s="10" t="s">
        <v>9</v>
      </c>
      <c r="I3" s="10" t="s">
        <v>10</v>
      </c>
      <c r="J3" s="10" t="s">
        <v>11</v>
      </c>
      <c r="K3" s="10" t="s">
        <v>12</v>
      </c>
      <c r="L3" s="9" t="s">
        <v>13</v>
      </c>
    </row>
    <row r="4" ht="36" spans="1:12">
      <c r="A4" s="11">
        <v>1</v>
      </c>
      <c r="B4" s="9">
        <v>221307</v>
      </c>
      <c r="C4" s="10" t="s">
        <v>14</v>
      </c>
      <c r="D4" s="10" t="s">
        <v>15</v>
      </c>
      <c r="E4" s="10" t="s">
        <v>16</v>
      </c>
      <c r="F4" s="10" t="s">
        <v>17</v>
      </c>
      <c r="G4" s="9">
        <v>4</v>
      </c>
      <c r="H4" s="10" t="s">
        <v>18</v>
      </c>
      <c r="I4" s="10" t="s">
        <v>19</v>
      </c>
      <c r="J4" s="10" t="s">
        <v>20</v>
      </c>
      <c r="K4" s="10" t="s">
        <v>21</v>
      </c>
      <c r="L4" s="9" t="s">
        <v>22</v>
      </c>
    </row>
    <row r="5" ht="36" spans="1:12">
      <c r="A5" s="11">
        <v>2</v>
      </c>
      <c r="B5" s="9">
        <v>224351</v>
      </c>
      <c r="C5" s="10" t="s">
        <v>23</v>
      </c>
      <c r="D5" s="10" t="s">
        <v>24</v>
      </c>
      <c r="E5" s="10" t="s">
        <v>16</v>
      </c>
      <c r="F5" s="10" t="s">
        <v>25</v>
      </c>
      <c r="G5" s="9">
        <v>2</v>
      </c>
      <c r="H5" s="10" t="s">
        <v>26</v>
      </c>
      <c r="I5" s="10" t="s">
        <v>27</v>
      </c>
      <c r="J5" s="10" t="s">
        <v>28</v>
      </c>
      <c r="K5" s="10" t="s">
        <v>29</v>
      </c>
      <c r="L5" s="9" t="s">
        <v>30</v>
      </c>
    </row>
    <row r="6" ht="36" spans="1:12">
      <c r="A6" s="11">
        <v>3</v>
      </c>
      <c r="B6" s="9">
        <v>254923</v>
      </c>
      <c r="C6" s="10" t="s">
        <v>31</v>
      </c>
      <c r="D6" s="10" t="s">
        <v>32</v>
      </c>
      <c r="E6" s="10" t="s">
        <v>16</v>
      </c>
      <c r="F6" s="10" t="s">
        <v>33</v>
      </c>
      <c r="G6" s="9">
        <v>2</v>
      </c>
      <c r="H6" s="10" t="s">
        <v>34</v>
      </c>
      <c r="I6" s="10" t="s">
        <v>35</v>
      </c>
      <c r="J6" s="10" t="s">
        <v>36</v>
      </c>
      <c r="K6" s="10" t="s">
        <v>36</v>
      </c>
      <c r="L6" s="9" t="s">
        <v>37</v>
      </c>
    </row>
    <row r="7" ht="36" spans="1:12">
      <c r="A7" s="11">
        <v>4</v>
      </c>
      <c r="B7" s="12">
        <v>264450</v>
      </c>
      <c r="C7" s="10" t="s">
        <v>38</v>
      </c>
      <c r="D7" s="10" t="s">
        <v>32</v>
      </c>
      <c r="E7" s="10" t="s">
        <v>16</v>
      </c>
      <c r="F7" s="10" t="s">
        <v>39</v>
      </c>
      <c r="G7" s="12">
        <v>10</v>
      </c>
      <c r="H7" s="10" t="s">
        <v>40</v>
      </c>
      <c r="I7" s="10" t="s">
        <v>41</v>
      </c>
      <c r="J7" s="10" t="s">
        <v>36</v>
      </c>
      <c r="K7" s="10" t="s">
        <v>36</v>
      </c>
      <c r="L7" s="9" t="s">
        <v>37</v>
      </c>
    </row>
    <row r="8" ht="36" spans="1:12">
      <c r="A8" s="11">
        <v>5</v>
      </c>
      <c r="B8" s="9">
        <v>256799</v>
      </c>
      <c r="C8" s="10" t="s">
        <v>42</v>
      </c>
      <c r="D8" s="10" t="s">
        <v>32</v>
      </c>
      <c r="E8" s="10" t="s">
        <v>16</v>
      </c>
      <c r="F8" s="10" t="s">
        <v>33</v>
      </c>
      <c r="G8" s="9">
        <v>10</v>
      </c>
      <c r="H8" s="10" t="s">
        <v>43</v>
      </c>
      <c r="I8" s="10" t="s">
        <v>44</v>
      </c>
      <c r="J8" s="10" t="s">
        <v>45</v>
      </c>
      <c r="K8" s="10" t="s">
        <v>44</v>
      </c>
      <c r="L8" s="9" t="s">
        <v>46</v>
      </c>
    </row>
    <row r="9" ht="36" spans="1:12">
      <c r="A9" s="11">
        <v>6</v>
      </c>
      <c r="B9" s="12">
        <v>267794</v>
      </c>
      <c r="C9" s="10" t="s">
        <v>47</v>
      </c>
      <c r="D9" s="10" t="s">
        <v>32</v>
      </c>
      <c r="E9" s="10" t="s">
        <v>16</v>
      </c>
      <c r="F9" s="10" t="s">
        <v>33</v>
      </c>
      <c r="G9" s="12">
        <v>10</v>
      </c>
      <c r="H9" s="10" t="s">
        <v>48</v>
      </c>
      <c r="I9" s="10" t="s">
        <v>49</v>
      </c>
      <c r="J9" s="10" t="s">
        <v>49</v>
      </c>
      <c r="K9" s="10" t="s">
        <v>49</v>
      </c>
      <c r="L9" s="9" t="s">
        <v>50</v>
      </c>
    </row>
    <row r="10" ht="36" spans="1:12">
      <c r="A10" s="11">
        <v>7</v>
      </c>
      <c r="B10" s="9">
        <v>261581</v>
      </c>
      <c r="C10" s="10" t="s">
        <v>51</v>
      </c>
      <c r="D10" s="10" t="s">
        <v>32</v>
      </c>
      <c r="E10" s="10" t="s">
        <v>16</v>
      </c>
      <c r="F10" s="10" t="s">
        <v>33</v>
      </c>
      <c r="G10" s="9">
        <v>5</v>
      </c>
      <c r="H10" s="10" t="s">
        <v>43</v>
      </c>
      <c r="I10" s="10" t="s">
        <v>52</v>
      </c>
      <c r="J10" s="10" t="s">
        <v>52</v>
      </c>
      <c r="K10" s="10" t="s">
        <v>52</v>
      </c>
      <c r="L10" s="9" t="s">
        <v>53</v>
      </c>
    </row>
    <row r="11" ht="36" spans="1:12">
      <c r="A11" s="11">
        <v>8</v>
      </c>
      <c r="B11" s="9">
        <v>263578</v>
      </c>
      <c r="C11" s="10" t="s">
        <v>54</v>
      </c>
      <c r="D11" s="10" t="s">
        <v>55</v>
      </c>
      <c r="E11" s="10" t="s">
        <v>16</v>
      </c>
      <c r="F11" s="10" t="s">
        <v>56</v>
      </c>
      <c r="G11" s="9">
        <v>2</v>
      </c>
      <c r="H11" s="10" t="s">
        <v>57</v>
      </c>
      <c r="I11" s="10" t="s">
        <v>58</v>
      </c>
      <c r="J11" s="10" t="s">
        <v>59</v>
      </c>
      <c r="K11" s="10" t="s">
        <v>60</v>
      </c>
      <c r="L11" s="9" t="s">
        <v>61</v>
      </c>
    </row>
    <row r="12" ht="36" spans="1:12">
      <c r="A12" s="11">
        <v>9</v>
      </c>
      <c r="B12" s="9">
        <v>269263</v>
      </c>
      <c r="C12" s="10" t="s">
        <v>62</v>
      </c>
      <c r="D12" s="10" t="s">
        <v>63</v>
      </c>
      <c r="E12" s="10" t="s">
        <v>64</v>
      </c>
      <c r="F12" s="10" t="s">
        <v>65</v>
      </c>
      <c r="G12" s="9">
        <v>5</v>
      </c>
      <c r="H12" s="10" t="s">
        <v>66</v>
      </c>
      <c r="I12" s="10" t="s">
        <v>67</v>
      </c>
      <c r="J12" s="10" t="s">
        <v>67</v>
      </c>
      <c r="K12" s="10" t="s">
        <v>67</v>
      </c>
      <c r="L12" s="9" t="s">
        <v>68</v>
      </c>
    </row>
    <row r="13" ht="36" spans="1:12">
      <c r="A13" s="11">
        <v>10</v>
      </c>
      <c r="B13" s="9">
        <v>268212</v>
      </c>
      <c r="C13" s="10" t="s">
        <v>69</v>
      </c>
      <c r="D13" s="10" t="s">
        <v>70</v>
      </c>
      <c r="E13" s="10" t="s">
        <v>16</v>
      </c>
      <c r="F13" s="10" t="s">
        <v>71</v>
      </c>
      <c r="G13" s="12">
        <v>5</v>
      </c>
      <c r="H13" s="10" t="s">
        <v>72</v>
      </c>
      <c r="I13" s="10"/>
      <c r="J13" s="10"/>
      <c r="K13" s="10" t="s">
        <v>73</v>
      </c>
      <c r="L13" s="10"/>
    </row>
    <row r="14" ht="36" spans="1:12">
      <c r="A14" s="11">
        <v>11</v>
      </c>
      <c r="B14" s="9">
        <v>268213</v>
      </c>
      <c r="C14" s="10" t="s">
        <v>74</v>
      </c>
      <c r="D14" s="10" t="s">
        <v>70</v>
      </c>
      <c r="E14" s="10" t="s">
        <v>16</v>
      </c>
      <c r="F14" s="10" t="s">
        <v>75</v>
      </c>
      <c r="G14" s="9">
        <v>10</v>
      </c>
      <c r="H14" s="10" t="s">
        <v>66</v>
      </c>
      <c r="I14" s="10"/>
      <c r="J14" s="10"/>
      <c r="K14" s="10" t="s">
        <v>76</v>
      </c>
      <c r="L14" s="10"/>
    </row>
    <row r="15" ht="36" spans="1:12">
      <c r="A15" s="11">
        <v>12</v>
      </c>
      <c r="B15" s="9">
        <v>26283</v>
      </c>
      <c r="C15" s="10" t="s">
        <v>77</v>
      </c>
      <c r="D15" s="10" t="s">
        <v>70</v>
      </c>
      <c r="E15" s="10" t="s">
        <v>64</v>
      </c>
      <c r="F15" s="10" t="s">
        <v>71</v>
      </c>
      <c r="G15" s="9">
        <v>5</v>
      </c>
      <c r="H15" s="10"/>
      <c r="I15" s="10"/>
      <c r="J15" s="10" t="s">
        <v>78</v>
      </c>
      <c r="K15" s="10" t="s">
        <v>78</v>
      </c>
      <c r="L15" s="9" t="s">
        <v>79</v>
      </c>
    </row>
    <row r="16" ht="36" spans="1:12">
      <c r="A16" s="11">
        <v>13</v>
      </c>
      <c r="B16" s="9">
        <v>268626</v>
      </c>
      <c r="C16" s="10" t="s">
        <v>80</v>
      </c>
      <c r="D16" s="10" t="s">
        <v>70</v>
      </c>
      <c r="E16" s="10" t="s">
        <v>64</v>
      </c>
      <c r="F16" s="10" t="s">
        <v>75</v>
      </c>
      <c r="G16" s="9">
        <v>10</v>
      </c>
      <c r="H16" s="10" t="s">
        <v>72</v>
      </c>
      <c r="I16" s="10"/>
      <c r="J16" s="10"/>
      <c r="K16" s="10" t="s">
        <v>81</v>
      </c>
      <c r="L16" s="10"/>
    </row>
    <row r="17" ht="36" spans="1:12">
      <c r="A17" s="11">
        <v>14</v>
      </c>
      <c r="B17" s="9">
        <v>258962</v>
      </c>
      <c r="C17" s="10" t="s">
        <v>82</v>
      </c>
      <c r="D17" s="10" t="s">
        <v>70</v>
      </c>
      <c r="E17" s="10" t="s">
        <v>16</v>
      </c>
      <c r="F17" s="10" t="s">
        <v>83</v>
      </c>
      <c r="G17" s="9">
        <v>5</v>
      </c>
      <c r="H17" s="10" t="s">
        <v>43</v>
      </c>
      <c r="I17" s="10" t="s">
        <v>84</v>
      </c>
      <c r="J17" s="10" t="s">
        <v>84</v>
      </c>
      <c r="K17" s="10" t="s">
        <v>84</v>
      </c>
      <c r="L17" s="9" t="s">
        <v>85</v>
      </c>
    </row>
    <row r="18" ht="36" spans="1:12">
      <c r="A18" s="11">
        <v>15</v>
      </c>
      <c r="B18" s="9">
        <v>268294</v>
      </c>
      <c r="C18" s="10" t="s">
        <v>86</v>
      </c>
      <c r="D18" s="10" t="s">
        <v>70</v>
      </c>
      <c r="E18" s="10" t="s">
        <v>16</v>
      </c>
      <c r="F18" s="10" t="s">
        <v>71</v>
      </c>
      <c r="G18" s="9">
        <v>5</v>
      </c>
      <c r="H18" s="10" t="s">
        <v>43</v>
      </c>
      <c r="I18" s="10"/>
      <c r="J18" s="10"/>
      <c r="K18" s="10" t="s">
        <v>87</v>
      </c>
      <c r="L18" s="10"/>
    </row>
    <row r="19" ht="36" spans="1:12">
      <c r="A19" s="11">
        <v>16</v>
      </c>
      <c r="B19" s="9">
        <v>268640</v>
      </c>
      <c r="C19" s="10" t="s">
        <v>88</v>
      </c>
      <c r="D19" s="10" t="s">
        <v>70</v>
      </c>
      <c r="E19" s="10" t="s">
        <v>16</v>
      </c>
      <c r="F19" s="10" t="s">
        <v>71</v>
      </c>
      <c r="G19" s="12">
        <v>5</v>
      </c>
      <c r="H19" s="10" t="s">
        <v>43</v>
      </c>
      <c r="I19" s="10"/>
      <c r="J19" s="10"/>
      <c r="K19" s="10" t="s">
        <v>89</v>
      </c>
      <c r="L19" s="10"/>
    </row>
    <row r="20" ht="36" spans="1:12">
      <c r="A20" s="11">
        <v>17</v>
      </c>
      <c r="B20" s="9">
        <v>268449</v>
      </c>
      <c r="C20" s="10" t="s">
        <v>90</v>
      </c>
      <c r="D20" s="10" t="s">
        <v>70</v>
      </c>
      <c r="E20" s="10" t="s">
        <v>16</v>
      </c>
      <c r="F20" s="10" t="s">
        <v>75</v>
      </c>
      <c r="G20" s="9">
        <v>10</v>
      </c>
      <c r="H20" s="10" t="s">
        <v>91</v>
      </c>
      <c r="I20" s="10"/>
      <c r="J20" s="10"/>
      <c r="K20" s="10" t="s">
        <v>92</v>
      </c>
      <c r="L20" s="10"/>
    </row>
    <row r="21" ht="36" spans="1:12">
      <c r="A21" s="11">
        <v>18</v>
      </c>
      <c r="B21" s="9">
        <v>268450</v>
      </c>
      <c r="C21" s="10" t="s">
        <v>93</v>
      </c>
      <c r="D21" s="10" t="s">
        <v>70</v>
      </c>
      <c r="E21" s="10" t="s">
        <v>16</v>
      </c>
      <c r="F21" s="10" t="s">
        <v>94</v>
      </c>
      <c r="G21" s="9">
        <v>10</v>
      </c>
      <c r="H21" s="10" t="s">
        <v>95</v>
      </c>
      <c r="I21" s="10"/>
      <c r="J21" s="10"/>
      <c r="K21" s="10" t="s">
        <v>92</v>
      </c>
      <c r="L21" s="10"/>
    </row>
    <row r="22" ht="36" spans="1:12">
      <c r="A22" s="11">
        <v>19</v>
      </c>
      <c r="B22" s="9">
        <v>268092</v>
      </c>
      <c r="C22" s="10" t="s">
        <v>96</v>
      </c>
      <c r="D22" s="10" t="s">
        <v>70</v>
      </c>
      <c r="E22" s="10" t="s">
        <v>16</v>
      </c>
      <c r="F22" s="10" t="s">
        <v>71</v>
      </c>
      <c r="G22" s="12">
        <v>5</v>
      </c>
      <c r="H22" s="10" t="s">
        <v>43</v>
      </c>
      <c r="I22" s="10"/>
      <c r="J22" s="10"/>
      <c r="K22" s="10" t="s">
        <v>97</v>
      </c>
      <c r="L22" s="10"/>
    </row>
    <row r="23" ht="36" spans="1:12">
      <c r="A23" s="11">
        <v>20</v>
      </c>
      <c r="B23" s="9">
        <v>268093</v>
      </c>
      <c r="C23" s="10" t="s">
        <v>98</v>
      </c>
      <c r="D23" s="10" t="s">
        <v>70</v>
      </c>
      <c r="E23" s="10" t="s">
        <v>16</v>
      </c>
      <c r="F23" s="10" t="s">
        <v>99</v>
      </c>
      <c r="G23" s="12">
        <v>2</v>
      </c>
      <c r="H23" s="10" t="s">
        <v>43</v>
      </c>
      <c r="I23" s="10"/>
      <c r="J23" s="10"/>
      <c r="K23" s="10" t="s">
        <v>97</v>
      </c>
      <c r="L23" s="10"/>
    </row>
    <row r="24" ht="36" spans="1:12">
      <c r="A24" s="11">
        <v>21</v>
      </c>
      <c r="B24" s="9">
        <v>221716</v>
      </c>
      <c r="C24" s="10" t="s">
        <v>100</v>
      </c>
      <c r="D24" s="10" t="s">
        <v>70</v>
      </c>
      <c r="E24" s="10" t="s">
        <v>64</v>
      </c>
      <c r="F24" s="10" t="s">
        <v>101</v>
      </c>
      <c r="G24" s="9">
        <v>10</v>
      </c>
      <c r="H24" s="10" t="s">
        <v>102</v>
      </c>
      <c r="I24" s="10" t="s">
        <v>103</v>
      </c>
      <c r="J24" s="10" t="s">
        <v>103</v>
      </c>
      <c r="K24" s="10" t="s">
        <v>103</v>
      </c>
      <c r="L24" s="9" t="s">
        <v>104</v>
      </c>
    </row>
    <row r="25" ht="36" spans="1:12">
      <c r="A25" s="11">
        <v>22</v>
      </c>
      <c r="B25" s="9">
        <v>268383</v>
      </c>
      <c r="C25" s="10" t="s">
        <v>105</v>
      </c>
      <c r="D25" s="10" t="s">
        <v>70</v>
      </c>
      <c r="E25" s="10" t="s">
        <v>16</v>
      </c>
      <c r="F25" s="10" t="s">
        <v>75</v>
      </c>
      <c r="G25" s="9">
        <v>5</v>
      </c>
      <c r="H25" s="10" t="s">
        <v>106</v>
      </c>
      <c r="I25" s="10"/>
      <c r="J25" s="10"/>
      <c r="K25" s="10" t="s">
        <v>107</v>
      </c>
      <c r="L25" s="10"/>
    </row>
    <row r="26" ht="36" spans="1:12">
      <c r="A26" s="11">
        <v>23</v>
      </c>
      <c r="B26" s="9">
        <v>258453</v>
      </c>
      <c r="C26" s="10" t="s">
        <v>108</v>
      </c>
      <c r="D26" s="10" t="s">
        <v>109</v>
      </c>
      <c r="E26" s="10" t="s">
        <v>16</v>
      </c>
      <c r="F26" s="10" t="s">
        <v>110</v>
      </c>
      <c r="G26" s="9">
        <v>5</v>
      </c>
      <c r="H26" s="10" t="s">
        <v>43</v>
      </c>
      <c r="I26" s="10" t="s">
        <v>111</v>
      </c>
      <c r="J26" s="10" t="s">
        <v>112</v>
      </c>
      <c r="K26" s="10" t="s">
        <v>112</v>
      </c>
      <c r="L26" s="9" t="s">
        <v>113</v>
      </c>
    </row>
    <row r="27" ht="36" spans="1:12">
      <c r="A27" s="11">
        <v>24</v>
      </c>
      <c r="B27" s="9">
        <v>258825</v>
      </c>
      <c r="C27" s="10" t="s">
        <v>114</v>
      </c>
      <c r="D27" s="10" t="s">
        <v>109</v>
      </c>
      <c r="E27" s="10" t="s">
        <v>16</v>
      </c>
      <c r="F27" s="10" t="s">
        <v>110</v>
      </c>
      <c r="G27" s="9">
        <v>5</v>
      </c>
      <c r="H27" s="10" t="s">
        <v>43</v>
      </c>
      <c r="I27" s="10" t="s">
        <v>115</v>
      </c>
      <c r="J27" s="10" t="s">
        <v>116</v>
      </c>
      <c r="K27" s="10" t="s">
        <v>115</v>
      </c>
      <c r="L27" s="9" t="s">
        <v>117</v>
      </c>
    </row>
    <row r="28" ht="36" spans="1:12">
      <c r="A28" s="11">
        <v>25</v>
      </c>
      <c r="B28" s="9">
        <v>259012</v>
      </c>
      <c r="C28" s="10" t="s">
        <v>118</v>
      </c>
      <c r="D28" s="10" t="s">
        <v>119</v>
      </c>
      <c r="E28" s="10" t="s">
        <v>16</v>
      </c>
      <c r="F28" s="10" t="s">
        <v>120</v>
      </c>
      <c r="G28" s="9">
        <v>5</v>
      </c>
      <c r="H28" s="10" t="s">
        <v>121</v>
      </c>
      <c r="I28" s="10" t="s">
        <v>122</v>
      </c>
      <c r="J28" s="10" t="s">
        <v>122</v>
      </c>
      <c r="K28" s="10" t="s">
        <v>122</v>
      </c>
      <c r="L28" s="9" t="s">
        <v>123</v>
      </c>
    </row>
    <row r="29" ht="36" spans="1:12">
      <c r="A29" s="11">
        <v>26</v>
      </c>
      <c r="B29" s="9">
        <v>259013</v>
      </c>
      <c r="C29" s="10" t="s">
        <v>124</v>
      </c>
      <c r="D29" s="10" t="s">
        <v>119</v>
      </c>
      <c r="E29" s="10" t="s">
        <v>16</v>
      </c>
      <c r="F29" s="10" t="s">
        <v>125</v>
      </c>
      <c r="G29" s="9">
        <v>5</v>
      </c>
      <c r="H29" s="10" t="s">
        <v>121</v>
      </c>
      <c r="I29" s="10" t="s">
        <v>122</v>
      </c>
      <c r="J29" s="10" t="s">
        <v>122</v>
      </c>
      <c r="K29" s="10" t="s">
        <v>122</v>
      </c>
      <c r="L29" s="9" t="s">
        <v>126</v>
      </c>
    </row>
    <row r="30" ht="36" spans="1:12">
      <c r="A30" s="11">
        <v>27</v>
      </c>
      <c r="B30" s="9">
        <v>261565</v>
      </c>
      <c r="C30" s="10" t="s">
        <v>127</v>
      </c>
      <c r="D30" s="10" t="s">
        <v>119</v>
      </c>
      <c r="E30" s="10" t="s">
        <v>64</v>
      </c>
      <c r="F30" s="10" t="s">
        <v>128</v>
      </c>
      <c r="G30" s="9">
        <v>5</v>
      </c>
      <c r="H30" s="10" t="s">
        <v>43</v>
      </c>
      <c r="I30" s="10" t="s">
        <v>129</v>
      </c>
      <c r="J30" s="10" t="s">
        <v>130</v>
      </c>
      <c r="K30" s="10" t="s">
        <v>129</v>
      </c>
      <c r="L30" s="9" t="s">
        <v>131</v>
      </c>
    </row>
    <row r="31" ht="36" spans="1:12">
      <c r="A31" s="11">
        <v>28</v>
      </c>
      <c r="B31" s="9">
        <v>261719</v>
      </c>
      <c r="C31" s="10" t="s">
        <v>132</v>
      </c>
      <c r="D31" s="10" t="s">
        <v>119</v>
      </c>
      <c r="E31" s="10" t="s">
        <v>16</v>
      </c>
      <c r="F31" s="10" t="s">
        <v>128</v>
      </c>
      <c r="G31" s="9">
        <v>5</v>
      </c>
      <c r="H31" s="10" t="s">
        <v>133</v>
      </c>
      <c r="I31" s="10" t="s">
        <v>134</v>
      </c>
      <c r="J31" s="10" t="s">
        <v>135</v>
      </c>
      <c r="K31" s="10" t="s">
        <v>135</v>
      </c>
      <c r="L31" s="9" t="s">
        <v>136</v>
      </c>
    </row>
    <row r="32" ht="36" spans="1:12">
      <c r="A32" s="11">
        <v>29</v>
      </c>
      <c r="B32" s="9">
        <v>261722</v>
      </c>
      <c r="C32" s="10" t="s">
        <v>137</v>
      </c>
      <c r="D32" s="10" t="s">
        <v>119</v>
      </c>
      <c r="E32" s="10" t="s">
        <v>16</v>
      </c>
      <c r="F32" s="10" t="s">
        <v>138</v>
      </c>
      <c r="G32" s="9">
        <v>5</v>
      </c>
      <c r="H32" s="10" t="s">
        <v>133</v>
      </c>
      <c r="I32" s="10" t="s">
        <v>134</v>
      </c>
      <c r="J32" s="10" t="s">
        <v>135</v>
      </c>
      <c r="K32" s="10" t="s">
        <v>135</v>
      </c>
      <c r="L32" s="9" t="s">
        <v>139</v>
      </c>
    </row>
    <row r="33" ht="36" spans="1:12">
      <c r="A33" s="11">
        <v>30</v>
      </c>
      <c r="B33" s="9">
        <v>261723</v>
      </c>
      <c r="C33" s="10" t="s">
        <v>140</v>
      </c>
      <c r="D33" s="10" t="s">
        <v>119</v>
      </c>
      <c r="E33" s="10" t="s">
        <v>16</v>
      </c>
      <c r="F33" s="10" t="s">
        <v>141</v>
      </c>
      <c r="G33" s="9">
        <v>5</v>
      </c>
      <c r="H33" s="10" t="s">
        <v>133</v>
      </c>
      <c r="I33" s="10" t="s">
        <v>134</v>
      </c>
      <c r="J33" s="10" t="s">
        <v>135</v>
      </c>
      <c r="K33" s="10" t="s">
        <v>135</v>
      </c>
      <c r="L33" s="9" t="s">
        <v>142</v>
      </c>
    </row>
    <row r="34" ht="36" spans="1:12">
      <c r="A34" s="11">
        <v>31</v>
      </c>
      <c r="B34" s="12">
        <v>267851</v>
      </c>
      <c r="C34" s="10" t="s">
        <v>143</v>
      </c>
      <c r="D34" s="10" t="s">
        <v>119</v>
      </c>
      <c r="E34" s="10" t="s">
        <v>16</v>
      </c>
      <c r="F34" s="10" t="s">
        <v>144</v>
      </c>
      <c r="G34" s="12">
        <v>5</v>
      </c>
      <c r="H34" s="10" t="s">
        <v>43</v>
      </c>
      <c r="I34" s="10" t="s">
        <v>145</v>
      </c>
      <c r="J34" s="10" t="s">
        <v>45</v>
      </c>
      <c r="K34" s="10" t="s">
        <v>146</v>
      </c>
      <c r="L34" s="9" t="s">
        <v>147</v>
      </c>
    </row>
    <row r="35" ht="36" spans="1:12">
      <c r="A35" s="11">
        <v>32</v>
      </c>
      <c r="B35" s="9">
        <v>257166</v>
      </c>
      <c r="C35" s="10" t="s">
        <v>148</v>
      </c>
      <c r="D35" s="10" t="s">
        <v>119</v>
      </c>
      <c r="E35" s="10" t="s">
        <v>64</v>
      </c>
      <c r="F35" s="10" t="s">
        <v>138</v>
      </c>
      <c r="G35" s="9">
        <v>5</v>
      </c>
      <c r="H35" s="10" t="s">
        <v>133</v>
      </c>
      <c r="I35" s="10" t="s">
        <v>129</v>
      </c>
      <c r="J35" s="10" t="s">
        <v>130</v>
      </c>
      <c r="K35" s="10" t="s">
        <v>129</v>
      </c>
      <c r="L35" s="9" t="s">
        <v>149</v>
      </c>
    </row>
    <row r="36" ht="36" spans="1:12">
      <c r="A36" s="11">
        <v>33</v>
      </c>
      <c r="B36" s="12">
        <v>264972</v>
      </c>
      <c r="C36" s="10" t="s">
        <v>150</v>
      </c>
      <c r="D36" s="10" t="s">
        <v>119</v>
      </c>
      <c r="E36" s="10" t="s">
        <v>16</v>
      </c>
      <c r="F36" s="10" t="s">
        <v>128</v>
      </c>
      <c r="G36" s="12">
        <v>10</v>
      </c>
      <c r="H36" s="10" t="s">
        <v>43</v>
      </c>
      <c r="I36" s="10" t="s">
        <v>45</v>
      </c>
      <c r="J36" s="10" t="s">
        <v>45</v>
      </c>
      <c r="K36" s="10" t="s">
        <v>45</v>
      </c>
      <c r="L36" s="9" t="s">
        <v>151</v>
      </c>
    </row>
    <row r="37" ht="36" spans="1:12">
      <c r="A37" s="11">
        <v>34</v>
      </c>
      <c r="B37" s="9">
        <v>209577</v>
      </c>
      <c r="C37" s="10" t="s">
        <v>152</v>
      </c>
      <c r="D37" s="10" t="s">
        <v>119</v>
      </c>
      <c r="E37" s="10" t="s">
        <v>16</v>
      </c>
      <c r="F37" s="10" t="s">
        <v>125</v>
      </c>
      <c r="G37" s="9">
        <v>5</v>
      </c>
      <c r="H37" s="10" t="s">
        <v>153</v>
      </c>
      <c r="I37" s="10" t="s">
        <v>154</v>
      </c>
      <c r="J37" s="10" t="s">
        <v>154</v>
      </c>
      <c r="K37" s="10" t="s">
        <v>154</v>
      </c>
      <c r="L37" s="9" t="s">
        <v>155</v>
      </c>
    </row>
    <row r="38" ht="36" spans="1:12">
      <c r="A38" s="11">
        <v>35</v>
      </c>
      <c r="B38" s="9">
        <v>261593</v>
      </c>
      <c r="C38" s="10" t="s">
        <v>156</v>
      </c>
      <c r="D38" s="10" t="s">
        <v>119</v>
      </c>
      <c r="E38" s="10" t="s">
        <v>16</v>
      </c>
      <c r="F38" s="10" t="s">
        <v>128</v>
      </c>
      <c r="G38" s="9">
        <v>5</v>
      </c>
      <c r="H38" s="10" t="s">
        <v>43</v>
      </c>
      <c r="I38" s="10" t="s">
        <v>157</v>
      </c>
      <c r="J38" s="10" t="s">
        <v>157</v>
      </c>
      <c r="K38" s="10" t="s">
        <v>157</v>
      </c>
      <c r="L38" s="9" t="s">
        <v>158</v>
      </c>
    </row>
    <row r="39" ht="36" spans="1:12">
      <c r="A39" s="11">
        <v>36</v>
      </c>
      <c r="B39" s="9">
        <v>261601</v>
      </c>
      <c r="C39" s="10" t="s">
        <v>159</v>
      </c>
      <c r="D39" s="10" t="s">
        <v>119</v>
      </c>
      <c r="E39" s="10" t="s">
        <v>16</v>
      </c>
      <c r="F39" s="10" t="s">
        <v>138</v>
      </c>
      <c r="G39" s="9">
        <v>5</v>
      </c>
      <c r="H39" s="10" t="s">
        <v>43</v>
      </c>
      <c r="I39" s="10" t="s">
        <v>157</v>
      </c>
      <c r="J39" s="10" t="s">
        <v>157</v>
      </c>
      <c r="K39" s="10" t="s">
        <v>157</v>
      </c>
      <c r="L39" s="9" t="s">
        <v>160</v>
      </c>
    </row>
    <row r="40" ht="36" spans="1:12">
      <c r="A40" s="11">
        <v>37</v>
      </c>
      <c r="B40" s="12">
        <v>266815</v>
      </c>
      <c r="C40" s="10" t="s">
        <v>161</v>
      </c>
      <c r="D40" s="10" t="s">
        <v>162</v>
      </c>
      <c r="E40" s="10" t="s">
        <v>16</v>
      </c>
      <c r="F40" s="10" t="s">
        <v>163</v>
      </c>
      <c r="G40" s="12">
        <v>5</v>
      </c>
      <c r="H40" s="10" t="s">
        <v>43</v>
      </c>
      <c r="I40" s="10" t="s">
        <v>164</v>
      </c>
      <c r="J40" s="10" t="s">
        <v>164</v>
      </c>
      <c r="K40" s="10" t="s">
        <v>164</v>
      </c>
      <c r="L40" s="9" t="s">
        <v>165</v>
      </c>
    </row>
    <row r="41" ht="36" spans="1:12">
      <c r="A41" s="11">
        <v>38</v>
      </c>
      <c r="B41" s="9">
        <v>259220</v>
      </c>
      <c r="C41" s="10" t="s">
        <v>166</v>
      </c>
      <c r="D41" s="10" t="s">
        <v>162</v>
      </c>
      <c r="E41" s="10" t="s">
        <v>16</v>
      </c>
      <c r="F41" s="10" t="s">
        <v>167</v>
      </c>
      <c r="G41" s="9">
        <v>5</v>
      </c>
      <c r="H41" s="10" t="s">
        <v>121</v>
      </c>
      <c r="I41" s="10" t="s">
        <v>168</v>
      </c>
      <c r="J41" s="10" t="s">
        <v>169</v>
      </c>
      <c r="K41" s="10" t="s">
        <v>169</v>
      </c>
      <c r="L41" s="9" t="s">
        <v>170</v>
      </c>
    </row>
    <row r="42" ht="36" spans="1:12">
      <c r="A42" s="11">
        <v>39</v>
      </c>
      <c r="B42" s="9">
        <v>259805</v>
      </c>
      <c r="C42" s="10" t="s">
        <v>171</v>
      </c>
      <c r="D42" s="10" t="s">
        <v>162</v>
      </c>
      <c r="E42" s="10" t="s">
        <v>16</v>
      </c>
      <c r="F42" s="10" t="s">
        <v>163</v>
      </c>
      <c r="G42" s="9">
        <v>5</v>
      </c>
      <c r="H42" s="10" t="s">
        <v>43</v>
      </c>
      <c r="I42" s="10" t="s">
        <v>172</v>
      </c>
      <c r="J42" s="10" t="s">
        <v>172</v>
      </c>
      <c r="K42" s="10" t="s">
        <v>172</v>
      </c>
      <c r="L42" s="9" t="s">
        <v>173</v>
      </c>
    </row>
    <row r="43" ht="36" spans="1:12">
      <c r="A43" s="11">
        <v>40</v>
      </c>
      <c r="B43" s="9">
        <v>259804</v>
      </c>
      <c r="C43" s="10" t="s">
        <v>174</v>
      </c>
      <c r="D43" s="10" t="s">
        <v>162</v>
      </c>
      <c r="E43" s="10" t="s">
        <v>16</v>
      </c>
      <c r="F43" s="10" t="s">
        <v>167</v>
      </c>
      <c r="G43" s="9">
        <v>5</v>
      </c>
      <c r="H43" s="10" t="s">
        <v>43</v>
      </c>
      <c r="I43" s="10" t="s">
        <v>172</v>
      </c>
      <c r="J43" s="10" t="s">
        <v>172</v>
      </c>
      <c r="K43" s="10" t="s">
        <v>172</v>
      </c>
      <c r="L43" s="9" t="s">
        <v>175</v>
      </c>
    </row>
    <row r="44" ht="36" spans="1:12">
      <c r="A44" s="11">
        <v>41</v>
      </c>
      <c r="B44" s="9">
        <v>261550</v>
      </c>
      <c r="C44" s="10" t="s">
        <v>176</v>
      </c>
      <c r="D44" s="10" t="s">
        <v>162</v>
      </c>
      <c r="E44" s="10" t="s">
        <v>16</v>
      </c>
      <c r="F44" s="10" t="s">
        <v>163</v>
      </c>
      <c r="G44" s="9">
        <v>10</v>
      </c>
      <c r="H44" s="10" t="s">
        <v>177</v>
      </c>
      <c r="I44" s="10" t="s">
        <v>178</v>
      </c>
      <c r="J44" s="10" t="s">
        <v>179</v>
      </c>
      <c r="K44" s="10" t="s">
        <v>179</v>
      </c>
      <c r="L44" s="9" t="s">
        <v>180</v>
      </c>
    </row>
    <row r="45" ht="36" spans="1:12">
      <c r="A45" s="11">
        <v>42</v>
      </c>
      <c r="B45" s="9">
        <v>261552</v>
      </c>
      <c r="C45" s="10" t="s">
        <v>181</v>
      </c>
      <c r="D45" s="10" t="s">
        <v>162</v>
      </c>
      <c r="E45" s="10" t="s">
        <v>16</v>
      </c>
      <c r="F45" s="10" t="s">
        <v>167</v>
      </c>
      <c r="G45" s="9">
        <v>10</v>
      </c>
      <c r="H45" s="10" t="s">
        <v>177</v>
      </c>
      <c r="I45" s="10" t="s">
        <v>178</v>
      </c>
      <c r="J45" s="10" t="s">
        <v>179</v>
      </c>
      <c r="K45" s="10" t="s">
        <v>179</v>
      </c>
      <c r="L45" s="9" t="s">
        <v>182</v>
      </c>
    </row>
    <row r="46" ht="36" spans="1:12">
      <c r="A46" s="11">
        <v>43</v>
      </c>
      <c r="B46" s="12">
        <v>263237</v>
      </c>
      <c r="C46" s="10" t="s">
        <v>183</v>
      </c>
      <c r="D46" s="10" t="s">
        <v>162</v>
      </c>
      <c r="E46" s="10" t="s">
        <v>16</v>
      </c>
      <c r="F46" s="10" t="s">
        <v>184</v>
      </c>
      <c r="G46" s="12">
        <v>5</v>
      </c>
      <c r="H46" s="10" t="s">
        <v>43</v>
      </c>
      <c r="I46" s="10" t="s">
        <v>185</v>
      </c>
      <c r="J46" s="10" t="s">
        <v>185</v>
      </c>
      <c r="K46" s="10" t="s">
        <v>185</v>
      </c>
      <c r="L46" s="9" t="s">
        <v>186</v>
      </c>
    </row>
    <row r="47" ht="36" spans="1:12">
      <c r="A47" s="11">
        <v>44</v>
      </c>
      <c r="B47" s="12">
        <v>267917</v>
      </c>
      <c r="C47" s="10" t="s">
        <v>187</v>
      </c>
      <c r="D47" s="10" t="s">
        <v>162</v>
      </c>
      <c r="E47" s="10" t="s">
        <v>16</v>
      </c>
      <c r="F47" s="10" t="s">
        <v>163</v>
      </c>
      <c r="G47" s="12">
        <v>5</v>
      </c>
      <c r="H47" s="10" t="s">
        <v>43</v>
      </c>
      <c r="I47" s="10" t="s">
        <v>188</v>
      </c>
      <c r="J47" s="10" t="s">
        <v>189</v>
      </c>
      <c r="K47" s="10" t="s">
        <v>188</v>
      </c>
      <c r="L47" s="9" t="s">
        <v>190</v>
      </c>
    </row>
    <row r="48" ht="36" spans="1:12">
      <c r="A48" s="11">
        <v>45</v>
      </c>
      <c r="B48" s="9">
        <v>269146</v>
      </c>
      <c r="C48" s="10" t="s">
        <v>191</v>
      </c>
      <c r="D48" s="10" t="s">
        <v>162</v>
      </c>
      <c r="E48" s="10" t="s">
        <v>16</v>
      </c>
      <c r="F48" s="10" t="s">
        <v>163</v>
      </c>
      <c r="G48" s="9">
        <v>5</v>
      </c>
      <c r="H48" s="10" t="s">
        <v>43</v>
      </c>
      <c r="I48" s="10" t="s">
        <v>192</v>
      </c>
      <c r="J48" s="10" t="s">
        <v>193</v>
      </c>
      <c r="K48" s="10" t="s">
        <v>192</v>
      </c>
      <c r="L48" s="9" t="s">
        <v>194</v>
      </c>
    </row>
    <row r="49" ht="36" spans="1:12">
      <c r="A49" s="11">
        <v>46</v>
      </c>
      <c r="B49" s="9">
        <v>269147</v>
      </c>
      <c r="C49" s="10" t="s">
        <v>195</v>
      </c>
      <c r="D49" s="10" t="s">
        <v>162</v>
      </c>
      <c r="E49" s="10" t="s">
        <v>16</v>
      </c>
      <c r="F49" s="10" t="s">
        <v>167</v>
      </c>
      <c r="G49" s="9">
        <v>5</v>
      </c>
      <c r="H49" s="10" t="s">
        <v>43</v>
      </c>
      <c r="I49" s="10" t="s">
        <v>192</v>
      </c>
      <c r="J49" s="10" t="s">
        <v>193</v>
      </c>
      <c r="K49" s="10" t="s">
        <v>192</v>
      </c>
      <c r="L49" s="9" t="s">
        <v>196</v>
      </c>
    </row>
    <row r="50" ht="36" spans="1:12">
      <c r="A50" s="11">
        <v>47</v>
      </c>
      <c r="B50" s="9">
        <v>264694</v>
      </c>
      <c r="C50" s="10" t="s">
        <v>197</v>
      </c>
      <c r="D50" s="10" t="s">
        <v>198</v>
      </c>
      <c r="E50" s="10" t="s">
        <v>16</v>
      </c>
      <c r="F50" s="10" t="s">
        <v>199</v>
      </c>
      <c r="G50" s="9">
        <v>4</v>
      </c>
      <c r="H50" s="10" t="s">
        <v>200</v>
      </c>
      <c r="I50" s="10" t="s">
        <v>201</v>
      </c>
      <c r="J50" s="10" t="s">
        <v>202</v>
      </c>
      <c r="K50" s="10" t="s">
        <v>202</v>
      </c>
      <c r="L50" s="9" t="s">
        <v>203</v>
      </c>
    </row>
    <row r="51" ht="36" spans="1:12">
      <c r="A51" s="11">
        <v>48</v>
      </c>
      <c r="B51" s="9">
        <v>261738</v>
      </c>
      <c r="C51" s="10" t="s">
        <v>204</v>
      </c>
      <c r="D51" s="10" t="s">
        <v>205</v>
      </c>
      <c r="E51" s="10" t="s">
        <v>16</v>
      </c>
      <c r="F51" s="10" t="s">
        <v>206</v>
      </c>
      <c r="G51" s="9">
        <v>20</v>
      </c>
      <c r="H51" s="10" t="s">
        <v>207</v>
      </c>
      <c r="I51" s="10" t="s">
        <v>208</v>
      </c>
      <c r="J51" s="10" t="s">
        <v>208</v>
      </c>
      <c r="K51" s="10" t="s">
        <v>208</v>
      </c>
      <c r="L51" s="9" t="s">
        <v>209</v>
      </c>
    </row>
    <row r="52" ht="36" spans="1:12">
      <c r="A52" s="11">
        <v>49</v>
      </c>
      <c r="B52" s="9">
        <v>269217</v>
      </c>
      <c r="C52" s="10" t="s">
        <v>210</v>
      </c>
      <c r="D52" s="10" t="s">
        <v>205</v>
      </c>
      <c r="E52" s="10" t="s">
        <v>16</v>
      </c>
      <c r="F52" s="10" t="s">
        <v>206</v>
      </c>
      <c r="G52" s="9">
        <v>50</v>
      </c>
      <c r="H52" s="10" t="s">
        <v>207</v>
      </c>
      <c r="I52" s="10" t="s">
        <v>208</v>
      </c>
      <c r="J52" s="10" t="s">
        <v>208</v>
      </c>
      <c r="K52" s="10" t="s">
        <v>208</v>
      </c>
      <c r="L52" s="9" t="s">
        <v>209</v>
      </c>
    </row>
    <row r="53" ht="36" spans="1:12">
      <c r="A53" s="11">
        <v>50</v>
      </c>
      <c r="B53" s="9">
        <v>25280</v>
      </c>
      <c r="C53" s="10" t="s">
        <v>211</v>
      </c>
      <c r="D53" s="10" t="s">
        <v>205</v>
      </c>
      <c r="E53" s="10" t="s">
        <v>16</v>
      </c>
      <c r="F53" s="10" t="s">
        <v>212</v>
      </c>
      <c r="G53" s="12">
        <v>10</v>
      </c>
      <c r="H53" s="10" t="s">
        <v>213</v>
      </c>
      <c r="I53" s="10" t="s">
        <v>214</v>
      </c>
      <c r="J53" s="10" t="s">
        <v>214</v>
      </c>
      <c r="K53" s="10" t="s">
        <v>214</v>
      </c>
      <c r="L53" s="9" t="s">
        <v>215</v>
      </c>
    </row>
    <row r="54" ht="36" spans="1:12">
      <c r="A54" s="11">
        <v>51</v>
      </c>
      <c r="B54" s="9">
        <v>261177</v>
      </c>
      <c r="C54" s="10" t="s">
        <v>216</v>
      </c>
      <c r="D54" s="10" t="s">
        <v>205</v>
      </c>
      <c r="E54" s="10" t="s">
        <v>16</v>
      </c>
      <c r="F54" s="10" t="s">
        <v>217</v>
      </c>
      <c r="G54" s="9">
        <v>5</v>
      </c>
      <c r="H54" s="10" t="s">
        <v>106</v>
      </c>
      <c r="I54" s="10" t="s">
        <v>218</v>
      </c>
      <c r="J54" s="10" t="s">
        <v>219</v>
      </c>
      <c r="K54" s="10" t="s">
        <v>219</v>
      </c>
      <c r="L54" s="9" t="s">
        <v>220</v>
      </c>
    </row>
    <row r="55" ht="36" spans="1:12">
      <c r="A55" s="11">
        <v>52</v>
      </c>
      <c r="B55" s="9">
        <v>266180</v>
      </c>
      <c r="C55" s="10" t="s">
        <v>221</v>
      </c>
      <c r="D55" s="10" t="s">
        <v>205</v>
      </c>
      <c r="E55" s="10" t="s">
        <v>16</v>
      </c>
      <c r="F55" s="10" t="s">
        <v>217</v>
      </c>
      <c r="G55" s="9">
        <v>6</v>
      </c>
      <c r="H55" s="10" t="s">
        <v>133</v>
      </c>
      <c r="I55" s="10" t="s">
        <v>222</v>
      </c>
      <c r="J55" s="10" t="s">
        <v>223</v>
      </c>
      <c r="K55" s="10" t="s">
        <v>222</v>
      </c>
      <c r="L55" s="9" t="s">
        <v>224</v>
      </c>
    </row>
    <row r="56" ht="36" spans="1:12">
      <c r="A56" s="11">
        <v>53</v>
      </c>
      <c r="B56" s="9">
        <v>268661</v>
      </c>
      <c r="C56" s="10" t="s">
        <v>225</v>
      </c>
      <c r="D56" s="10" t="s">
        <v>205</v>
      </c>
      <c r="E56" s="10" t="s">
        <v>64</v>
      </c>
      <c r="F56" s="10" t="s">
        <v>226</v>
      </c>
      <c r="G56" s="9">
        <v>10</v>
      </c>
      <c r="H56" s="10" t="s">
        <v>133</v>
      </c>
      <c r="I56" s="10" t="s">
        <v>227</v>
      </c>
      <c r="J56" s="10" t="s">
        <v>228</v>
      </c>
      <c r="K56" s="10" t="s">
        <v>227</v>
      </c>
      <c r="L56" s="9" t="s">
        <v>229</v>
      </c>
    </row>
    <row r="57" ht="36" spans="1:12">
      <c r="A57" s="11">
        <v>54</v>
      </c>
      <c r="B57" s="9">
        <v>256471</v>
      </c>
      <c r="C57" s="10" t="s">
        <v>230</v>
      </c>
      <c r="D57" s="10" t="s">
        <v>231</v>
      </c>
      <c r="E57" s="10" t="s">
        <v>64</v>
      </c>
      <c r="F57" s="10" t="s">
        <v>232</v>
      </c>
      <c r="G57" s="9">
        <v>6</v>
      </c>
      <c r="H57" s="10" t="s">
        <v>43</v>
      </c>
      <c r="I57" s="10" t="s">
        <v>233</v>
      </c>
      <c r="J57" s="10" t="s">
        <v>234</v>
      </c>
      <c r="K57" s="10" t="s">
        <v>235</v>
      </c>
      <c r="L57" s="9" t="s">
        <v>236</v>
      </c>
    </row>
    <row r="58" ht="36" spans="1:12">
      <c r="A58" s="11">
        <v>55</v>
      </c>
      <c r="B58" s="9">
        <v>256470</v>
      </c>
      <c r="C58" s="10" t="s">
        <v>237</v>
      </c>
      <c r="D58" s="10" t="s">
        <v>231</v>
      </c>
      <c r="E58" s="10" t="s">
        <v>64</v>
      </c>
      <c r="F58" s="10" t="s">
        <v>212</v>
      </c>
      <c r="G58" s="9">
        <v>6</v>
      </c>
      <c r="H58" s="10" t="s">
        <v>43</v>
      </c>
      <c r="I58" s="10" t="s">
        <v>233</v>
      </c>
      <c r="J58" s="10" t="s">
        <v>234</v>
      </c>
      <c r="K58" s="10" t="s">
        <v>235</v>
      </c>
      <c r="L58" s="9" t="s">
        <v>238</v>
      </c>
    </row>
    <row r="59" ht="36" spans="1:12">
      <c r="A59" s="11">
        <v>56</v>
      </c>
      <c r="B59" s="12">
        <v>267012</v>
      </c>
      <c r="C59" s="10" t="s">
        <v>239</v>
      </c>
      <c r="D59" s="10" t="s">
        <v>240</v>
      </c>
      <c r="E59" s="10" t="s">
        <v>64</v>
      </c>
      <c r="F59" s="10" t="s">
        <v>241</v>
      </c>
      <c r="G59" s="12">
        <v>10</v>
      </c>
      <c r="H59" s="10" t="s">
        <v>242</v>
      </c>
      <c r="I59" s="10" t="s">
        <v>243</v>
      </c>
      <c r="J59" s="10" t="s">
        <v>244</v>
      </c>
      <c r="K59" s="10" t="s">
        <v>245</v>
      </c>
      <c r="L59" s="9" t="s">
        <v>246</v>
      </c>
    </row>
    <row r="60" ht="36" spans="1:12">
      <c r="A60" s="11">
        <v>57</v>
      </c>
      <c r="B60" s="12">
        <v>267014</v>
      </c>
      <c r="C60" s="10" t="s">
        <v>247</v>
      </c>
      <c r="D60" s="10" t="s">
        <v>240</v>
      </c>
      <c r="E60" s="10" t="s">
        <v>64</v>
      </c>
      <c r="F60" s="10" t="s">
        <v>248</v>
      </c>
      <c r="G60" s="12">
        <v>10</v>
      </c>
      <c r="H60" s="10" t="s">
        <v>242</v>
      </c>
      <c r="I60" s="10" t="s">
        <v>243</v>
      </c>
      <c r="J60" s="10" t="s">
        <v>244</v>
      </c>
      <c r="K60" s="10" t="s">
        <v>245</v>
      </c>
      <c r="L60" s="9" t="s">
        <v>249</v>
      </c>
    </row>
    <row r="61" ht="36" spans="1:12">
      <c r="A61" s="11">
        <v>58</v>
      </c>
      <c r="B61" s="9">
        <v>237916</v>
      </c>
      <c r="C61" s="10" t="s">
        <v>250</v>
      </c>
      <c r="D61" s="10" t="s">
        <v>251</v>
      </c>
      <c r="E61" s="10" t="s">
        <v>16</v>
      </c>
      <c r="F61" s="10" t="s">
        <v>252</v>
      </c>
      <c r="G61" s="9">
        <v>10</v>
      </c>
      <c r="H61" s="10" t="s">
        <v>253</v>
      </c>
      <c r="I61" s="10" t="s">
        <v>254</v>
      </c>
      <c r="J61" s="10" t="s">
        <v>254</v>
      </c>
      <c r="K61" s="10" t="s">
        <v>254</v>
      </c>
      <c r="L61" s="9" t="s">
        <v>255</v>
      </c>
    </row>
    <row r="62" ht="36" spans="1:12">
      <c r="A62" s="11">
        <v>59</v>
      </c>
      <c r="B62" s="9">
        <v>256652</v>
      </c>
      <c r="C62" s="10" t="s">
        <v>256</v>
      </c>
      <c r="D62" s="10" t="s">
        <v>251</v>
      </c>
      <c r="E62" s="10" t="s">
        <v>64</v>
      </c>
      <c r="F62" s="10" t="s">
        <v>257</v>
      </c>
      <c r="G62" s="9">
        <v>10</v>
      </c>
      <c r="H62" s="10" t="s">
        <v>258</v>
      </c>
      <c r="I62" s="10" t="s">
        <v>259</v>
      </c>
      <c r="J62" s="10" t="s">
        <v>259</v>
      </c>
      <c r="K62" s="10" t="s">
        <v>259</v>
      </c>
      <c r="L62" s="9" t="s">
        <v>260</v>
      </c>
    </row>
    <row r="63" ht="36" spans="1:12">
      <c r="A63" s="11">
        <v>60</v>
      </c>
      <c r="B63" s="12">
        <v>263075</v>
      </c>
      <c r="C63" s="10" t="s">
        <v>261</v>
      </c>
      <c r="D63" s="10" t="s">
        <v>251</v>
      </c>
      <c r="E63" s="10" t="s">
        <v>16</v>
      </c>
      <c r="F63" s="10" t="s">
        <v>262</v>
      </c>
      <c r="G63" s="12">
        <v>10</v>
      </c>
      <c r="H63" s="10" t="s">
        <v>263</v>
      </c>
      <c r="I63" s="10" t="s">
        <v>264</v>
      </c>
      <c r="J63" s="10" t="s">
        <v>265</v>
      </c>
      <c r="K63" s="10" t="s">
        <v>264</v>
      </c>
      <c r="L63" s="9" t="s">
        <v>266</v>
      </c>
    </row>
    <row r="64" ht="36" spans="1:12">
      <c r="A64" s="11">
        <v>61</v>
      </c>
      <c r="B64" s="12">
        <v>263077</v>
      </c>
      <c r="C64" s="10" t="s">
        <v>267</v>
      </c>
      <c r="D64" s="10" t="s">
        <v>251</v>
      </c>
      <c r="E64" s="10" t="s">
        <v>16</v>
      </c>
      <c r="F64" s="10" t="s">
        <v>268</v>
      </c>
      <c r="G64" s="12">
        <v>10</v>
      </c>
      <c r="H64" s="10" t="s">
        <v>269</v>
      </c>
      <c r="I64" s="10" t="s">
        <v>264</v>
      </c>
      <c r="J64" s="10" t="s">
        <v>265</v>
      </c>
      <c r="K64" s="10" t="s">
        <v>264</v>
      </c>
      <c r="L64" s="9" t="s">
        <v>270</v>
      </c>
    </row>
    <row r="65" ht="36" spans="1:12">
      <c r="A65" s="11">
        <v>62</v>
      </c>
      <c r="B65" s="9">
        <v>260213</v>
      </c>
      <c r="C65" s="10" t="s">
        <v>271</v>
      </c>
      <c r="D65" s="10" t="s">
        <v>251</v>
      </c>
      <c r="E65" s="10" t="s">
        <v>16</v>
      </c>
      <c r="F65" s="10" t="s">
        <v>272</v>
      </c>
      <c r="G65" s="9">
        <v>7</v>
      </c>
      <c r="H65" s="10" t="s">
        <v>273</v>
      </c>
      <c r="I65" s="10" t="s">
        <v>274</v>
      </c>
      <c r="J65" s="10" t="s">
        <v>274</v>
      </c>
      <c r="K65" s="10" t="s">
        <v>274</v>
      </c>
      <c r="L65" s="9" t="s">
        <v>275</v>
      </c>
    </row>
    <row r="66" ht="36" spans="1:12">
      <c r="A66" s="11">
        <v>63</v>
      </c>
      <c r="B66" s="9">
        <v>260214</v>
      </c>
      <c r="C66" s="10" t="s">
        <v>276</v>
      </c>
      <c r="D66" s="10" t="s">
        <v>251</v>
      </c>
      <c r="E66" s="10" t="s">
        <v>16</v>
      </c>
      <c r="F66" s="10" t="s">
        <v>277</v>
      </c>
      <c r="G66" s="9">
        <v>5</v>
      </c>
      <c r="H66" s="10" t="s">
        <v>273</v>
      </c>
      <c r="I66" s="10" t="s">
        <v>274</v>
      </c>
      <c r="J66" s="10" t="s">
        <v>274</v>
      </c>
      <c r="K66" s="10" t="s">
        <v>274</v>
      </c>
      <c r="L66" s="9" t="s">
        <v>278</v>
      </c>
    </row>
    <row r="67" ht="36" spans="1:12">
      <c r="A67" s="11">
        <v>64</v>
      </c>
      <c r="B67" s="12">
        <v>266902</v>
      </c>
      <c r="C67" s="10" t="s">
        <v>279</v>
      </c>
      <c r="D67" s="10" t="s">
        <v>251</v>
      </c>
      <c r="E67" s="10" t="s">
        <v>16</v>
      </c>
      <c r="F67" s="10" t="s">
        <v>280</v>
      </c>
      <c r="G67" s="12">
        <v>5</v>
      </c>
      <c r="H67" s="10" t="s">
        <v>43</v>
      </c>
      <c r="I67" s="10" t="s">
        <v>281</v>
      </c>
      <c r="J67" s="10" t="s">
        <v>282</v>
      </c>
      <c r="K67" s="10" t="s">
        <v>283</v>
      </c>
      <c r="L67" s="9" t="s">
        <v>284</v>
      </c>
    </row>
    <row r="68" ht="36" spans="1:12">
      <c r="A68" s="11">
        <v>65</v>
      </c>
      <c r="B68" s="12">
        <v>266903</v>
      </c>
      <c r="C68" s="10" t="s">
        <v>285</v>
      </c>
      <c r="D68" s="10" t="s">
        <v>251</v>
      </c>
      <c r="E68" s="10" t="s">
        <v>16</v>
      </c>
      <c r="F68" s="10" t="s">
        <v>286</v>
      </c>
      <c r="G68" s="12">
        <v>5</v>
      </c>
      <c r="H68" s="10" t="s">
        <v>43</v>
      </c>
      <c r="I68" s="10" t="s">
        <v>281</v>
      </c>
      <c r="J68" s="10" t="s">
        <v>282</v>
      </c>
      <c r="K68" s="10" t="s">
        <v>283</v>
      </c>
      <c r="L68" s="9" t="s">
        <v>287</v>
      </c>
    </row>
    <row r="69" ht="36" spans="1:12">
      <c r="A69" s="11">
        <v>66</v>
      </c>
      <c r="B69" s="9">
        <v>266503</v>
      </c>
      <c r="C69" s="10" t="s">
        <v>288</v>
      </c>
      <c r="D69" s="10" t="s">
        <v>289</v>
      </c>
      <c r="E69" s="10" t="s">
        <v>16</v>
      </c>
      <c r="F69" s="10" t="s">
        <v>290</v>
      </c>
      <c r="G69" s="9">
        <v>5</v>
      </c>
      <c r="H69" s="10" t="s">
        <v>43</v>
      </c>
      <c r="I69" s="10" t="s">
        <v>291</v>
      </c>
      <c r="J69" s="10" t="s">
        <v>292</v>
      </c>
      <c r="K69" s="10" t="s">
        <v>291</v>
      </c>
      <c r="L69" s="9" t="s">
        <v>293</v>
      </c>
    </row>
    <row r="70" ht="36" spans="1:12">
      <c r="A70" s="11">
        <v>67</v>
      </c>
      <c r="B70" s="9">
        <v>266083</v>
      </c>
      <c r="C70" s="10" t="s">
        <v>294</v>
      </c>
      <c r="D70" s="10" t="s">
        <v>289</v>
      </c>
      <c r="E70" s="10" t="s">
        <v>16</v>
      </c>
      <c r="F70" s="10" t="s">
        <v>295</v>
      </c>
      <c r="G70" s="9">
        <v>5</v>
      </c>
      <c r="H70" s="10" t="s">
        <v>43</v>
      </c>
      <c r="I70" s="10" t="s">
        <v>296</v>
      </c>
      <c r="J70" s="10" t="s">
        <v>297</v>
      </c>
      <c r="K70" s="10" t="s">
        <v>296</v>
      </c>
      <c r="L70" s="9" t="s">
        <v>298</v>
      </c>
    </row>
    <row r="71" ht="36" spans="1:12">
      <c r="A71" s="11">
        <v>68</v>
      </c>
      <c r="B71" s="9">
        <v>266092</v>
      </c>
      <c r="C71" s="10" t="s">
        <v>299</v>
      </c>
      <c r="D71" s="10" t="s">
        <v>289</v>
      </c>
      <c r="E71" s="10" t="s">
        <v>16</v>
      </c>
      <c r="F71" s="10" t="s">
        <v>290</v>
      </c>
      <c r="G71" s="9">
        <v>10</v>
      </c>
      <c r="H71" s="10" t="s">
        <v>43</v>
      </c>
      <c r="I71" s="10" t="s">
        <v>296</v>
      </c>
      <c r="J71" s="10" t="s">
        <v>297</v>
      </c>
      <c r="K71" s="10" t="s">
        <v>296</v>
      </c>
      <c r="L71" s="9" t="s">
        <v>300</v>
      </c>
    </row>
    <row r="72" ht="36" spans="1:12">
      <c r="A72" s="11">
        <v>69</v>
      </c>
      <c r="B72" s="9">
        <v>266502</v>
      </c>
      <c r="C72" s="10" t="s">
        <v>301</v>
      </c>
      <c r="D72" s="10" t="s">
        <v>289</v>
      </c>
      <c r="E72" s="10" t="s">
        <v>16</v>
      </c>
      <c r="F72" s="10" t="s">
        <v>295</v>
      </c>
      <c r="G72" s="9">
        <v>5</v>
      </c>
      <c r="H72" s="10" t="s">
        <v>43</v>
      </c>
      <c r="I72" s="10" t="s">
        <v>291</v>
      </c>
      <c r="J72" s="10" t="s">
        <v>292</v>
      </c>
      <c r="K72" s="10" t="s">
        <v>291</v>
      </c>
      <c r="L72" s="9" t="s">
        <v>302</v>
      </c>
    </row>
    <row r="73" ht="36" spans="1:12">
      <c r="A73" s="11">
        <v>70</v>
      </c>
      <c r="B73" s="9">
        <v>261558</v>
      </c>
      <c r="C73" s="10" t="s">
        <v>303</v>
      </c>
      <c r="D73" s="10" t="s">
        <v>304</v>
      </c>
      <c r="E73" s="10" t="s">
        <v>16</v>
      </c>
      <c r="F73" s="10" t="s">
        <v>305</v>
      </c>
      <c r="G73" s="9">
        <v>40</v>
      </c>
      <c r="H73" s="10" t="s">
        <v>306</v>
      </c>
      <c r="I73" s="10" t="s">
        <v>307</v>
      </c>
      <c r="J73" s="10" t="s">
        <v>307</v>
      </c>
      <c r="K73" s="10" t="s">
        <v>307</v>
      </c>
      <c r="L73" s="9" t="s">
        <v>308</v>
      </c>
    </row>
    <row r="74" ht="36" spans="1:12">
      <c r="A74" s="11">
        <v>71</v>
      </c>
      <c r="B74" s="9">
        <v>261555</v>
      </c>
      <c r="C74" s="10" t="s">
        <v>309</v>
      </c>
      <c r="D74" s="10" t="s">
        <v>304</v>
      </c>
      <c r="E74" s="10" t="s">
        <v>16</v>
      </c>
      <c r="F74" s="10" t="s">
        <v>310</v>
      </c>
      <c r="G74" s="9">
        <v>40</v>
      </c>
      <c r="H74" s="10" t="s">
        <v>306</v>
      </c>
      <c r="I74" s="10" t="s">
        <v>307</v>
      </c>
      <c r="J74" s="10" t="s">
        <v>307</v>
      </c>
      <c r="K74" s="10" t="s">
        <v>307</v>
      </c>
      <c r="L74" s="9" t="s">
        <v>311</v>
      </c>
    </row>
    <row r="75" ht="36" spans="1:12">
      <c r="A75" s="11">
        <v>72</v>
      </c>
      <c r="B75" s="9">
        <v>77832</v>
      </c>
      <c r="C75" s="10" t="s">
        <v>312</v>
      </c>
      <c r="D75" s="10" t="s">
        <v>313</v>
      </c>
      <c r="E75" s="10" t="s">
        <v>16</v>
      </c>
      <c r="F75" s="10" t="s">
        <v>314</v>
      </c>
      <c r="G75" s="9">
        <v>5</v>
      </c>
      <c r="H75" s="10" t="s">
        <v>315</v>
      </c>
      <c r="I75" s="10" t="s">
        <v>316</v>
      </c>
      <c r="J75" s="10" t="s">
        <v>317</v>
      </c>
      <c r="K75" s="10" t="s">
        <v>21</v>
      </c>
      <c r="L75" s="9" t="s">
        <v>318</v>
      </c>
    </row>
    <row r="76" ht="36" spans="1:12">
      <c r="A76" s="11">
        <v>73</v>
      </c>
      <c r="B76" s="9">
        <v>266213</v>
      </c>
      <c r="C76" s="10" t="s">
        <v>319</v>
      </c>
      <c r="D76" s="10" t="s">
        <v>313</v>
      </c>
      <c r="E76" s="10" t="s">
        <v>16</v>
      </c>
      <c r="F76" s="10" t="s">
        <v>314</v>
      </c>
      <c r="G76" s="9">
        <v>5</v>
      </c>
      <c r="H76" s="10" t="s">
        <v>43</v>
      </c>
      <c r="I76" s="10" t="s">
        <v>320</v>
      </c>
      <c r="J76" s="10" t="s">
        <v>320</v>
      </c>
      <c r="K76" s="10" t="s">
        <v>320</v>
      </c>
      <c r="L76" s="9" t="s">
        <v>321</v>
      </c>
    </row>
    <row r="77" ht="36" spans="1:12">
      <c r="A77" s="11">
        <v>74</v>
      </c>
      <c r="B77" s="9">
        <v>74471</v>
      </c>
      <c r="C77" s="10" t="s">
        <v>322</v>
      </c>
      <c r="D77" s="10" t="s">
        <v>313</v>
      </c>
      <c r="E77" s="10" t="s">
        <v>16</v>
      </c>
      <c r="F77" s="10" t="s">
        <v>323</v>
      </c>
      <c r="G77" s="12">
        <v>5</v>
      </c>
      <c r="H77" s="10" t="s">
        <v>43</v>
      </c>
      <c r="I77" s="10" t="s">
        <v>320</v>
      </c>
      <c r="J77" s="10" t="s">
        <v>320</v>
      </c>
      <c r="K77" s="10" t="s">
        <v>320</v>
      </c>
      <c r="L77" s="9" t="s">
        <v>324</v>
      </c>
    </row>
    <row r="78" ht="36" spans="1:12">
      <c r="A78" s="11">
        <v>75</v>
      </c>
      <c r="B78" s="9">
        <v>74608</v>
      </c>
      <c r="C78" s="10" t="s">
        <v>325</v>
      </c>
      <c r="D78" s="10" t="s">
        <v>313</v>
      </c>
      <c r="E78" s="10" t="s">
        <v>16</v>
      </c>
      <c r="F78" s="10" t="s">
        <v>326</v>
      </c>
      <c r="G78" s="12">
        <v>10</v>
      </c>
      <c r="H78" s="10" t="s">
        <v>327</v>
      </c>
      <c r="I78" s="10" t="s">
        <v>320</v>
      </c>
      <c r="J78" s="10" t="s">
        <v>320</v>
      </c>
      <c r="K78" s="10" t="s">
        <v>320</v>
      </c>
      <c r="L78" s="9" t="s">
        <v>328</v>
      </c>
    </row>
    <row r="79" ht="36" spans="1:12">
      <c r="A79" s="11">
        <v>76</v>
      </c>
      <c r="B79" s="9">
        <v>76274</v>
      </c>
      <c r="C79" s="10" t="s">
        <v>329</v>
      </c>
      <c r="D79" s="10" t="s">
        <v>313</v>
      </c>
      <c r="E79" s="10" t="s">
        <v>16</v>
      </c>
      <c r="F79" s="10" t="s">
        <v>330</v>
      </c>
      <c r="G79" s="9">
        <v>5</v>
      </c>
      <c r="H79" s="10" t="s">
        <v>43</v>
      </c>
      <c r="I79" s="10" t="s">
        <v>331</v>
      </c>
      <c r="J79" s="10" t="s">
        <v>332</v>
      </c>
      <c r="K79" s="10" t="s">
        <v>331</v>
      </c>
      <c r="L79" s="9" t="s">
        <v>333</v>
      </c>
    </row>
    <row r="80" ht="36" spans="1:12">
      <c r="A80" s="11">
        <v>77</v>
      </c>
      <c r="B80" s="9">
        <v>266263</v>
      </c>
      <c r="C80" s="10" t="s">
        <v>334</v>
      </c>
      <c r="D80" s="10" t="s">
        <v>313</v>
      </c>
      <c r="E80" s="10" t="s">
        <v>16</v>
      </c>
      <c r="F80" s="10" t="s">
        <v>335</v>
      </c>
      <c r="G80" s="9">
        <v>10</v>
      </c>
      <c r="H80" s="10" t="s">
        <v>336</v>
      </c>
      <c r="I80" s="10" t="s">
        <v>320</v>
      </c>
      <c r="J80" s="10" t="s">
        <v>320</v>
      </c>
      <c r="K80" s="10" t="s">
        <v>320</v>
      </c>
      <c r="L80" s="9" t="s">
        <v>337</v>
      </c>
    </row>
    <row r="81" ht="36" spans="1:12">
      <c r="A81" s="11">
        <v>78</v>
      </c>
      <c r="B81" s="9">
        <v>266218</v>
      </c>
      <c r="C81" s="10" t="s">
        <v>338</v>
      </c>
      <c r="D81" s="10" t="s">
        <v>313</v>
      </c>
      <c r="E81" s="10" t="s">
        <v>16</v>
      </c>
      <c r="F81" s="10" t="s">
        <v>339</v>
      </c>
      <c r="G81" s="9">
        <v>5</v>
      </c>
      <c r="H81" s="10" t="s">
        <v>43</v>
      </c>
      <c r="I81" s="10" t="s">
        <v>320</v>
      </c>
      <c r="J81" s="10" t="s">
        <v>320</v>
      </c>
      <c r="K81" s="10" t="s">
        <v>320</v>
      </c>
      <c r="L81" s="9" t="s">
        <v>340</v>
      </c>
    </row>
    <row r="82" ht="36" spans="1:12">
      <c r="A82" s="11">
        <v>79</v>
      </c>
      <c r="B82" s="9">
        <v>259796</v>
      </c>
      <c r="C82" s="10" t="s">
        <v>341</v>
      </c>
      <c r="D82" s="10" t="s">
        <v>313</v>
      </c>
      <c r="E82" s="10" t="s">
        <v>16</v>
      </c>
      <c r="F82" s="10" t="s">
        <v>314</v>
      </c>
      <c r="G82" s="12">
        <v>5</v>
      </c>
      <c r="H82" s="10" t="s">
        <v>342</v>
      </c>
      <c r="I82" s="10" t="s">
        <v>343</v>
      </c>
      <c r="J82" s="10" t="s">
        <v>343</v>
      </c>
      <c r="K82" s="10" t="s">
        <v>343</v>
      </c>
      <c r="L82" s="9" t="s">
        <v>344</v>
      </c>
    </row>
    <row r="83" ht="36" spans="1:12">
      <c r="A83" s="11">
        <v>80</v>
      </c>
      <c r="B83" s="9">
        <v>256502</v>
      </c>
      <c r="C83" s="10" t="s">
        <v>345</v>
      </c>
      <c r="D83" s="10" t="s">
        <v>346</v>
      </c>
      <c r="E83" s="10" t="s">
        <v>16</v>
      </c>
      <c r="F83" s="10" t="s">
        <v>326</v>
      </c>
      <c r="G83" s="9">
        <v>5</v>
      </c>
      <c r="H83" s="10" t="s">
        <v>347</v>
      </c>
      <c r="I83" s="10" t="s">
        <v>348</v>
      </c>
      <c r="J83" s="10" t="s">
        <v>348</v>
      </c>
      <c r="K83" s="10" t="s">
        <v>348</v>
      </c>
      <c r="L83" s="9" t="s">
        <v>349</v>
      </c>
    </row>
    <row r="84" ht="36" spans="1:12">
      <c r="A84" s="11">
        <v>81</v>
      </c>
      <c r="B84" s="9">
        <v>256501</v>
      </c>
      <c r="C84" s="10" t="s">
        <v>350</v>
      </c>
      <c r="D84" s="10" t="s">
        <v>346</v>
      </c>
      <c r="E84" s="10" t="s">
        <v>16</v>
      </c>
      <c r="F84" s="10" t="s">
        <v>314</v>
      </c>
      <c r="G84" s="9">
        <v>5</v>
      </c>
      <c r="H84" s="10" t="s">
        <v>351</v>
      </c>
      <c r="I84" s="10" t="s">
        <v>348</v>
      </c>
      <c r="J84" s="10" t="s">
        <v>348</v>
      </c>
      <c r="K84" s="10" t="s">
        <v>348</v>
      </c>
      <c r="L84" s="9" t="s">
        <v>352</v>
      </c>
    </row>
    <row r="85" ht="36" spans="1:12">
      <c r="A85" s="11">
        <v>82</v>
      </c>
      <c r="B85" s="9">
        <v>256563</v>
      </c>
      <c r="C85" s="10" t="s">
        <v>353</v>
      </c>
      <c r="D85" s="10" t="s">
        <v>346</v>
      </c>
      <c r="E85" s="10" t="s">
        <v>16</v>
      </c>
      <c r="F85" s="10" t="s">
        <v>354</v>
      </c>
      <c r="G85" s="9">
        <v>5</v>
      </c>
      <c r="H85" s="10" t="s">
        <v>43</v>
      </c>
      <c r="I85" s="10" t="s">
        <v>355</v>
      </c>
      <c r="J85" s="10" t="s">
        <v>332</v>
      </c>
      <c r="K85" s="10" t="s">
        <v>332</v>
      </c>
      <c r="L85" s="9" t="s">
        <v>356</v>
      </c>
    </row>
    <row r="86" ht="36" spans="1:12">
      <c r="A86" s="11">
        <v>83</v>
      </c>
      <c r="B86" s="9">
        <v>256561</v>
      </c>
      <c r="C86" s="10" t="s">
        <v>357</v>
      </c>
      <c r="D86" s="10" t="s">
        <v>346</v>
      </c>
      <c r="E86" s="10" t="s">
        <v>16</v>
      </c>
      <c r="F86" s="10" t="s">
        <v>358</v>
      </c>
      <c r="G86" s="9">
        <v>60</v>
      </c>
      <c r="H86" s="10" t="s">
        <v>359</v>
      </c>
      <c r="I86" s="10" t="s">
        <v>355</v>
      </c>
      <c r="J86" s="10" t="s">
        <v>332</v>
      </c>
      <c r="K86" s="10" t="s">
        <v>332</v>
      </c>
      <c r="L86" s="9" t="s">
        <v>360</v>
      </c>
    </row>
    <row r="87" ht="36" spans="1:12">
      <c r="A87" s="11">
        <v>84</v>
      </c>
      <c r="B87" s="9">
        <v>223220</v>
      </c>
      <c r="C87" s="10" t="s">
        <v>361</v>
      </c>
      <c r="D87" s="10" t="s">
        <v>346</v>
      </c>
      <c r="E87" s="10" t="s">
        <v>16</v>
      </c>
      <c r="F87" s="10" t="s">
        <v>314</v>
      </c>
      <c r="G87" s="9">
        <v>5</v>
      </c>
      <c r="H87" s="10" t="s">
        <v>43</v>
      </c>
      <c r="I87" s="10" t="s">
        <v>343</v>
      </c>
      <c r="J87" s="10" t="s">
        <v>343</v>
      </c>
      <c r="K87" s="10" t="s">
        <v>343</v>
      </c>
      <c r="L87" s="9" t="s">
        <v>362</v>
      </c>
    </row>
    <row r="88" ht="36" spans="1:12">
      <c r="A88" s="11">
        <v>85</v>
      </c>
      <c r="B88" s="9">
        <v>225600</v>
      </c>
      <c r="C88" s="10" t="s">
        <v>363</v>
      </c>
      <c r="D88" s="10" t="s">
        <v>346</v>
      </c>
      <c r="E88" s="10" t="s">
        <v>16</v>
      </c>
      <c r="F88" s="10" t="s">
        <v>314</v>
      </c>
      <c r="G88" s="9">
        <v>5</v>
      </c>
      <c r="H88" s="10" t="s">
        <v>364</v>
      </c>
      <c r="I88" s="10" t="s">
        <v>172</v>
      </c>
      <c r="J88" s="10" t="s">
        <v>172</v>
      </c>
      <c r="K88" s="10" t="s">
        <v>172</v>
      </c>
      <c r="L88" s="9" t="s">
        <v>365</v>
      </c>
    </row>
    <row r="89" ht="36" spans="1:12">
      <c r="A89" s="11">
        <v>86</v>
      </c>
      <c r="B89" s="9">
        <v>256576</v>
      </c>
      <c r="C89" s="10" t="s">
        <v>366</v>
      </c>
      <c r="D89" s="10" t="s">
        <v>346</v>
      </c>
      <c r="E89" s="10" t="s">
        <v>16</v>
      </c>
      <c r="F89" s="10" t="s">
        <v>314</v>
      </c>
      <c r="G89" s="9">
        <v>4</v>
      </c>
      <c r="H89" s="10" t="s">
        <v>43</v>
      </c>
      <c r="I89" s="10" t="s">
        <v>367</v>
      </c>
      <c r="J89" s="10" t="s">
        <v>367</v>
      </c>
      <c r="K89" s="10" t="s">
        <v>367</v>
      </c>
      <c r="L89" s="9" t="s">
        <v>368</v>
      </c>
    </row>
    <row r="90" ht="36" spans="1:12">
      <c r="A90" s="11">
        <v>87</v>
      </c>
      <c r="B90" s="9">
        <v>255599</v>
      </c>
      <c r="C90" s="10" t="s">
        <v>369</v>
      </c>
      <c r="D90" s="10" t="s">
        <v>346</v>
      </c>
      <c r="E90" s="10" t="s">
        <v>16</v>
      </c>
      <c r="F90" s="10" t="s">
        <v>314</v>
      </c>
      <c r="G90" s="9">
        <v>5</v>
      </c>
      <c r="H90" s="10" t="s">
        <v>43</v>
      </c>
      <c r="I90" s="10" t="s">
        <v>370</v>
      </c>
      <c r="J90" s="10" t="s">
        <v>370</v>
      </c>
      <c r="K90" s="10" t="s">
        <v>370</v>
      </c>
      <c r="L90" s="9" t="s">
        <v>371</v>
      </c>
    </row>
    <row r="91" ht="36" spans="1:12">
      <c r="A91" s="11">
        <v>88</v>
      </c>
      <c r="B91" s="9">
        <v>256544</v>
      </c>
      <c r="C91" s="10" t="s">
        <v>372</v>
      </c>
      <c r="D91" s="10" t="s">
        <v>346</v>
      </c>
      <c r="E91" s="10" t="s">
        <v>16</v>
      </c>
      <c r="F91" s="10" t="s">
        <v>314</v>
      </c>
      <c r="G91" s="9">
        <v>5</v>
      </c>
      <c r="H91" s="10" t="s">
        <v>72</v>
      </c>
      <c r="I91" s="10" t="s">
        <v>373</v>
      </c>
      <c r="J91" s="10" t="s">
        <v>374</v>
      </c>
      <c r="K91" s="10" t="s">
        <v>374</v>
      </c>
      <c r="L91" s="9" t="s">
        <v>375</v>
      </c>
    </row>
    <row r="92" ht="36" spans="1:12">
      <c r="A92" s="11">
        <v>89</v>
      </c>
      <c r="B92" s="9">
        <v>256566</v>
      </c>
      <c r="C92" s="10" t="s">
        <v>376</v>
      </c>
      <c r="D92" s="10" t="s">
        <v>346</v>
      </c>
      <c r="E92" s="10" t="s">
        <v>64</v>
      </c>
      <c r="F92" s="10" t="s">
        <v>354</v>
      </c>
      <c r="G92" s="9">
        <v>5</v>
      </c>
      <c r="H92" s="10" t="s">
        <v>66</v>
      </c>
      <c r="I92" s="10" t="s">
        <v>377</v>
      </c>
      <c r="J92" s="10" t="s">
        <v>378</v>
      </c>
      <c r="K92" s="10" t="s">
        <v>378</v>
      </c>
      <c r="L92" s="9" t="s">
        <v>379</v>
      </c>
    </row>
    <row r="93" ht="36" spans="1:12">
      <c r="A93" s="11">
        <v>90</v>
      </c>
      <c r="B93" s="9">
        <v>256500</v>
      </c>
      <c r="C93" s="10" t="s">
        <v>380</v>
      </c>
      <c r="D93" s="10" t="s">
        <v>346</v>
      </c>
      <c r="E93" s="10" t="s">
        <v>16</v>
      </c>
      <c r="F93" s="10" t="s">
        <v>323</v>
      </c>
      <c r="G93" s="9">
        <v>5</v>
      </c>
      <c r="H93" s="10" t="s">
        <v>351</v>
      </c>
      <c r="I93" s="10" t="s">
        <v>348</v>
      </c>
      <c r="J93" s="10" t="s">
        <v>348</v>
      </c>
      <c r="K93" s="10" t="s">
        <v>348</v>
      </c>
      <c r="L93" s="9" t="s">
        <v>381</v>
      </c>
    </row>
    <row r="94" ht="36" spans="1:12">
      <c r="A94" s="11">
        <v>91</v>
      </c>
      <c r="B94" s="9">
        <v>256504</v>
      </c>
      <c r="C94" s="10" t="s">
        <v>382</v>
      </c>
      <c r="D94" s="10" t="s">
        <v>346</v>
      </c>
      <c r="E94" s="10" t="s">
        <v>16</v>
      </c>
      <c r="F94" s="10" t="s">
        <v>383</v>
      </c>
      <c r="G94" s="9">
        <v>5</v>
      </c>
      <c r="H94" s="10" t="s">
        <v>347</v>
      </c>
      <c r="I94" s="10" t="s">
        <v>348</v>
      </c>
      <c r="J94" s="10" t="s">
        <v>348</v>
      </c>
      <c r="K94" s="10" t="s">
        <v>348</v>
      </c>
      <c r="L94" s="9" t="s">
        <v>384</v>
      </c>
    </row>
    <row r="95" ht="36" spans="1:12">
      <c r="A95" s="11">
        <v>92</v>
      </c>
      <c r="B95" s="9">
        <v>261571</v>
      </c>
      <c r="C95" s="10" t="s">
        <v>385</v>
      </c>
      <c r="D95" s="10" t="s">
        <v>386</v>
      </c>
      <c r="E95" s="10" t="s">
        <v>16</v>
      </c>
      <c r="F95" s="10" t="s">
        <v>387</v>
      </c>
      <c r="G95" s="9">
        <v>6</v>
      </c>
      <c r="H95" s="10" t="s">
        <v>364</v>
      </c>
      <c r="I95" s="10" t="s">
        <v>388</v>
      </c>
      <c r="J95" s="10" t="s">
        <v>388</v>
      </c>
      <c r="K95" s="10" t="s">
        <v>388</v>
      </c>
      <c r="L95" s="9" t="s">
        <v>389</v>
      </c>
    </row>
    <row r="96" ht="36" spans="1:12">
      <c r="A96" s="11">
        <v>93</v>
      </c>
      <c r="B96" s="9">
        <v>255667</v>
      </c>
      <c r="C96" s="10" t="s">
        <v>390</v>
      </c>
      <c r="D96" s="10" t="s">
        <v>386</v>
      </c>
      <c r="E96" s="10" t="s">
        <v>16</v>
      </c>
      <c r="F96" s="10" t="s">
        <v>391</v>
      </c>
      <c r="G96" s="9">
        <v>10</v>
      </c>
      <c r="H96" s="10" t="s">
        <v>34</v>
      </c>
      <c r="I96" s="10" t="s">
        <v>392</v>
      </c>
      <c r="J96" s="10" t="s">
        <v>393</v>
      </c>
      <c r="K96" s="10" t="s">
        <v>392</v>
      </c>
      <c r="L96" s="9" t="s">
        <v>394</v>
      </c>
    </row>
    <row r="97" ht="36" spans="1:12">
      <c r="A97" s="11">
        <v>94</v>
      </c>
      <c r="B97" s="9">
        <v>255668</v>
      </c>
      <c r="C97" s="10" t="s">
        <v>395</v>
      </c>
      <c r="D97" s="10" t="s">
        <v>386</v>
      </c>
      <c r="E97" s="10" t="s">
        <v>16</v>
      </c>
      <c r="F97" s="10" t="s">
        <v>396</v>
      </c>
      <c r="G97" s="9">
        <v>10</v>
      </c>
      <c r="H97" s="10" t="s">
        <v>34</v>
      </c>
      <c r="I97" s="10" t="s">
        <v>397</v>
      </c>
      <c r="J97" s="10" t="s">
        <v>393</v>
      </c>
      <c r="K97" s="10" t="s">
        <v>393</v>
      </c>
      <c r="L97" s="9" t="s">
        <v>398</v>
      </c>
    </row>
    <row r="98" ht="36" spans="1:12">
      <c r="A98" s="11">
        <v>95</v>
      </c>
      <c r="B98" s="9">
        <v>259026</v>
      </c>
      <c r="C98" s="10" t="s">
        <v>399</v>
      </c>
      <c r="D98" s="10" t="s">
        <v>386</v>
      </c>
      <c r="E98" s="10" t="s">
        <v>16</v>
      </c>
      <c r="F98" s="10" t="s">
        <v>400</v>
      </c>
      <c r="G98" s="9">
        <v>5</v>
      </c>
      <c r="H98" s="10" t="s">
        <v>43</v>
      </c>
      <c r="I98" s="10" t="s">
        <v>401</v>
      </c>
      <c r="J98" s="10" t="s">
        <v>45</v>
      </c>
      <c r="K98" s="10" t="s">
        <v>401</v>
      </c>
      <c r="L98" s="9" t="s">
        <v>402</v>
      </c>
    </row>
    <row r="99" ht="36" spans="1:12">
      <c r="A99" s="11">
        <v>96</v>
      </c>
      <c r="B99" s="12">
        <v>267418</v>
      </c>
      <c r="C99" s="10" t="s">
        <v>403</v>
      </c>
      <c r="D99" s="10" t="s">
        <v>386</v>
      </c>
      <c r="E99" s="10" t="s">
        <v>16</v>
      </c>
      <c r="F99" s="10" t="s">
        <v>404</v>
      </c>
      <c r="G99" s="12">
        <v>5</v>
      </c>
      <c r="H99" s="10" t="s">
        <v>43</v>
      </c>
      <c r="I99" s="10" t="s">
        <v>405</v>
      </c>
      <c r="J99" s="10" t="s">
        <v>405</v>
      </c>
      <c r="K99" s="10" t="s">
        <v>405</v>
      </c>
      <c r="L99" s="9" t="s">
        <v>406</v>
      </c>
    </row>
    <row r="100" ht="36" spans="1:12">
      <c r="A100" s="11">
        <v>97</v>
      </c>
      <c r="B100" s="9">
        <v>261720</v>
      </c>
      <c r="C100" s="10" t="s">
        <v>407</v>
      </c>
      <c r="D100" s="10" t="s">
        <v>386</v>
      </c>
      <c r="E100" s="10" t="s">
        <v>64</v>
      </c>
      <c r="F100" s="10" t="s">
        <v>387</v>
      </c>
      <c r="G100" s="9">
        <v>5</v>
      </c>
      <c r="H100" s="10" t="s">
        <v>43</v>
      </c>
      <c r="I100" s="10" t="s">
        <v>408</v>
      </c>
      <c r="J100" s="10" t="s">
        <v>409</v>
      </c>
      <c r="K100" s="10" t="s">
        <v>409</v>
      </c>
      <c r="L100" s="9" t="s">
        <v>410</v>
      </c>
    </row>
    <row r="101" ht="36" spans="1:12">
      <c r="A101" s="11">
        <v>98</v>
      </c>
      <c r="B101" s="9">
        <v>259477</v>
      </c>
      <c r="C101" s="10" t="s">
        <v>411</v>
      </c>
      <c r="D101" s="10" t="s">
        <v>386</v>
      </c>
      <c r="E101" s="10" t="s">
        <v>16</v>
      </c>
      <c r="F101" s="10" t="s">
        <v>391</v>
      </c>
      <c r="G101" s="9">
        <v>5</v>
      </c>
      <c r="H101" s="10" t="s">
        <v>412</v>
      </c>
      <c r="I101" s="10" t="s">
        <v>413</v>
      </c>
      <c r="J101" s="10" t="s">
        <v>414</v>
      </c>
      <c r="K101" s="10" t="s">
        <v>414</v>
      </c>
      <c r="L101" s="9" t="s">
        <v>415</v>
      </c>
    </row>
    <row r="102" ht="36" spans="1:12">
      <c r="A102" s="11">
        <v>99</v>
      </c>
      <c r="B102" s="9">
        <v>261693</v>
      </c>
      <c r="C102" s="10" t="s">
        <v>416</v>
      </c>
      <c r="D102" s="10" t="s">
        <v>386</v>
      </c>
      <c r="E102" s="10" t="s">
        <v>16</v>
      </c>
      <c r="F102" s="10" t="s">
        <v>391</v>
      </c>
      <c r="G102" s="9">
        <v>5</v>
      </c>
      <c r="H102" s="10" t="s">
        <v>121</v>
      </c>
      <c r="I102" s="10" t="s">
        <v>417</v>
      </c>
      <c r="J102" s="10" t="s">
        <v>417</v>
      </c>
      <c r="K102" s="10" t="s">
        <v>417</v>
      </c>
      <c r="L102" s="9" t="s">
        <v>418</v>
      </c>
    </row>
    <row r="103" ht="36" spans="1:12">
      <c r="A103" s="11">
        <v>100</v>
      </c>
      <c r="B103" s="9">
        <v>246287</v>
      </c>
      <c r="C103" s="10" t="s">
        <v>419</v>
      </c>
      <c r="D103" s="10" t="s">
        <v>420</v>
      </c>
      <c r="E103" s="10" t="s">
        <v>16</v>
      </c>
      <c r="F103" s="10" t="s">
        <v>421</v>
      </c>
      <c r="G103" s="9">
        <v>2</v>
      </c>
      <c r="H103" s="10" t="s">
        <v>95</v>
      </c>
      <c r="I103" s="10" t="s">
        <v>373</v>
      </c>
      <c r="J103" s="10" t="s">
        <v>422</v>
      </c>
      <c r="K103" s="10" t="s">
        <v>422</v>
      </c>
      <c r="L103" s="9" t="s">
        <v>423</v>
      </c>
    </row>
    <row r="104" ht="36" spans="1:12">
      <c r="A104" s="11">
        <v>101</v>
      </c>
      <c r="B104" s="9">
        <v>260769</v>
      </c>
      <c r="C104" s="10" t="s">
        <v>424</v>
      </c>
      <c r="D104" s="10" t="s">
        <v>425</v>
      </c>
      <c r="E104" s="10" t="s">
        <v>64</v>
      </c>
      <c r="F104" s="10" t="s">
        <v>426</v>
      </c>
      <c r="G104" s="9">
        <v>5</v>
      </c>
      <c r="H104" s="10" t="s">
        <v>43</v>
      </c>
      <c r="I104" s="10" t="s">
        <v>427</v>
      </c>
      <c r="J104" s="10" t="s">
        <v>428</v>
      </c>
      <c r="K104" s="10" t="s">
        <v>428</v>
      </c>
      <c r="L104" s="9" t="s">
        <v>429</v>
      </c>
    </row>
    <row r="105" ht="36" spans="1:12">
      <c r="A105" s="11">
        <v>102</v>
      </c>
      <c r="B105" s="9">
        <v>260785</v>
      </c>
      <c r="C105" s="10" t="s">
        <v>430</v>
      </c>
      <c r="D105" s="10" t="s">
        <v>425</v>
      </c>
      <c r="E105" s="10" t="s">
        <v>64</v>
      </c>
      <c r="F105" s="10" t="s">
        <v>431</v>
      </c>
      <c r="G105" s="9">
        <v>2</v>
      </c>
      <c r="H105" s="10" t="s">
        <v>43</v>
      </c>
      <c r="I105" s="10" t="s">
        <v>427</v>
      </c>
      <c r="J105" s="10" t="s">
        <v>428</v>
      </c>
      <c r="K105" s="10" t="s">
        <v>428</v>
      </c>
      <c r="L105" s="9" t="s">
        <v>432</v>
      </c>
    </row>
    <row r="106" ht="36" spans="1:12">
      <c r="A106" s="11">
        <v>103</v>
      </c>
      <c r="B106" s="9">
        <v>227376</v>
      </c>
      <c r="C106" s="10" t="s">
        <v>433</v>
      </c>
      <c r="D106" s="10" t="s">
        <v>425</v>
      </c>
      <c r="E106" s="10" t="s">
        <v>16</v>
      </c>
      <c r="F106" s="10" t="s">
        <v>431</v>
      </c>
      <c r="G106" s="9">
        <v>4</v>
      </c>
      <c r="H106" s="10" t="s">
        <v>43</v>
      </c>
      <c r="I106" s="10" t="s">
        <v>373</v>
      </c>
      <c r="J106" s="10" t="s">
        <v>434</v>
      </c>
      <c r="K106" s="10" t="s">
        <v>434</v>
      </c>
      <c r="L106" s="9" t="s">
        <v>435</v>
      </c>
    </row>
    <row r="107" ht="36" spans="1:12">
      <c r="A107" s="11">
        <v>104</v>
      </c>
      <c r="B107" s="9">
        <v>227381</v>
      </c>
      <c r="C107" s="10" t="s">
        <v>436</v>
      </c>
      <c r="D107" s="10" t="s">
        <v>425</v>
      </c>
      <c r="E107" s="10" t="s">
        <v>16</v>
      </c>
      <c r="F107" s="10" t="s">
        <v>426</v>
      </c>
      <c r="G107" s="9">
        <v>4</v>
      </c>
      <c r="H107" s="10" t="s">
        <v>43</v>
      </c>
      <c r="I107" s="10" t="s">
        <v>373</v>
      </c>
      <c r="J107" s="10" t="s">
        <v>434</v>
      </c>
      <c r="K107" s="10" t="s">
        <v>434</v>
      </c>
      <c r="L107" s="9" t="s">
        <v>437</v>
      </c>
    </row>
    <row r="108" ht="36" spans="1:12">
      <c r="A108" s="11">
        <v>105</v>
      </c>
      <c r="B108" s="9">
        <v>256540</v>
      </c>
      <c r="C108" s="10" t="s">
        <v>438</v>
      </c>
      <c r="D108" s="10" t="s">
        <v>425</v>
      </c>
      <c r="E108" s="10" t="s">
        <v>16</v>
      </c>
      <c r="F108" s="10" t="s">
        <v>426</v>
      </c>
      <c r="G108" s="9">
        <v>6</v>
      </c>
      <c r="H108" s="10" t="s">
        <v>43</v>
      </c>
      <c r="I108" s="10" t="s">
        <v>439</v>
      </c>
      <c r="J108" s="10" t="s">
        <v>440</v>
      </c>
      <c r="K108" s="10" t="s">
        <v>439</v>
      </c>
      <c r="L108" s="9" t="s">
        <v>441</v>
      </c>
    </row>
    <row r="109" ht="36" spans="1:12">
      <c r="A109" s="11">
        <v>106</v>
      </c>
      <c r="B109" s="9">
        <v>256546</v>
      </c>
      <c r="C109" s="10" t="s">
        <v>442</v>
      </c>
      <c r="D109" s="10" t="s">
        <v>425</v>
      </c>
      <c r="E109" s="10" t="s">
        <v>16</v>
      </c>
      <c r="F109" s="10" t="s">
        <v>431</v>
      </c>
      <c r="G109" s="9">
        <v>5</v>
      </c>
      <c r="H109" s="10" t="s">
        <v>43</v>
      </c>
      <c r="I109" s="10" t="s">
        <v>439</v>
      </c>
      <c r="J109" s="10" t="s">
        <v>440</v>
      </c>
      <c r="K109" s="10" t="s">
        <v>439</v>
      </c>
      <c r="L109" s="9" t="s">
        <v>443</v>
      </c>
    </row>
    <row r="110" ht="36" spans="1:12">
      <c r="A110" s="11">
        <v>107</v>
      </c>
      <c r="B110" s="9">
        <v>256554</v>
      </c>
      <c r="C110" s="10" t="s">
        <v>444</v>
      </c>
      <c r="D110" s="10" t="s">
        <v>425</v>
      </c>
      <c r="E110" s="10" t="s">
        <v>16</v>
      </c>
      <c r="F110" s="10" t="s">
        <v>426</v>
      </c>
      <c r="G110" s="9">
        <v>5</v>
      </c>
      <c r="H110" s="10" t="s">
        <v>43</v>
      </c>
      <c r="I110" s="10" t="s">
        <v>134</v>
      </c>
      <c r="J110" s="10" t="s">
        <v>135</v>
      </c>
      <c r="K110" s="10" t="s">
        <v>135</v>
      </c>
      <c r="L110" s="9" t="s">
        <v>445</v>
      </c>
    </row>
    <row r="111" ht="36" spans="1:12">
      <c r="A111" s="11">
        <v>108</v>
      </c>
      <c r="B111" s="9">
        <v>256556</v>
      </c>
      <c r="C111" s="10" t="s">
        <v>446</v>
      </c>
      <c r="D111" s="10" t="s">
        <v>425</v>
      </c>
      <c r="E111" s="10" t="s">
        <v>16</v>
      </c>
      <c r="F111" s="10" t="s">
        <v>431</v>
      </c>
      <c r="G111" s="9">
        <v>5</v>
      </c>
      <c r="H111" s="10" t="s">
        <v>43</v>
      </c>
      <c r="I111" s="10" t="s">
        <v>134</v>
      </c>
      <c r="J111" s="10" t="s">
        <v>135</v>
      </c>
      <c r="K111" s="10" t="s">
        <v>135</v>
      </c>
      <c r="L111" s="9" t="s">
        <v>447</v>
      </c>
    </row>
    <row r="112" ht="36" spans="1:12">
      <c r="A112" s="11">
        <v>109</v>
      </c>
      <c r="B112" s="9">
        <v>255198</v>
      </c>
      <c r="C112" s="10" t="s">
        <v>448</v>
      </c>
      <c r="D112" s="10" t="s">
        <v>449</v>
      </c>
      <c r="E112" s="10" t="s">
        <v>16</v>
      </c>
      <c r="F112" s="10" t="s">
        <v>450</v>
      </c>
      <c r="G112" s="9">
        <v>3</v>
      </c>
      <c r="H112" s="10" t="s">
        <v>66</v>
      </c>
      <c r="I112" s="10" t="s">
        <v>373</v>
      </c>
      <c r="J112" s="10" t="s">
        <v>451</v>
      </c>
      <c r="K112" s="10" t="s">
        <v>451</v>
      </c>
      <c r="L112" s="9" t="s">
        <v>452</v>
      </c>
    </row>
    <row r="113" ht="36" spans="1:12">
      <c r="A113" s="11">
        <v>110</v>
      </c>
      <c r="B113" s="9">
        <v>255193</v>
      </c>
      <c r="C113" s="10" t="s">
        <v>453</v>
      </c>
      <c r="D113" s="10" t="s">
        <v>449</v>
      </c>
      <c r="E113" s="10" t="s">
        <v>64</v>
      </c>
      <c r="F113" s="10" t="s">
        <v>454</v>
      </c>
      <c r="G113" s="9">
        <v>3</v>
      </c>
      <c r="H113" s="10" t="s">
        <v>72</v>
      </c>
      <c r="I113" s="10" t="s">
        <v>455</v>
      </c>
      <c r="J113" s="10" t="s">
        <v>455</v>
      </c>
      <c r="K113" s="10" t="s">
        <v>455</v>
      </c>
      <c r="L113" s="9" t="s">
        <v>456</v>
      </c>
    </row>
    <row r="114" ht="36" spans="1:12">
      <c r="A114" s="11">
        <v>111</v>
      </c>
      <c r="B114" s="9">
        <v>44989</v>
      </c>
      <c r="C114" s="10" t="s">
        <v>457</v>
      </c>
      <c r="D114" s="10" t="s">
        <v>449</v>
      </c>
      <c r="E114" s="10" t="s">
        <v>64</v>
      </c>
      <c r="F114" s="10" t="s">
        <v>458</v>
      </c>
      <c r="G114" s="9">
        <v>4</v>
      </c>
      <c r="H114" s="10" t="s">
        <v>72</v>
      </c>
      <c r="I114" s="10" t="s">
        <v>455</v>
      </c>
      <c r="J114" s="10" t="s">
        <v>455</v>
      </c>
      <c r="K114" s="10" t="s">
        <v>455</v>
      </c>
      <c r="L114" s="9" t="s">
        <v>459</v>
      </c>
    </row>
    <row r="115" ht="36" spans="1:12">
      <c r="A115" s="11">
        <v>112</v>
      </c>
      <c r="B115" s="9">
        <v>44252</v>
      </c>
      <c r="C115" s="10" t="s">
        <v>460</v>
      </c>
      <c r="D115" s="10" t="s">
        <v>449</v>
      </c>
      <c r="E115" s="10" t="s">
        <v>64</v>
      </c>
      <c r="F115" s="10" t="s">
        <v>450</v>
      </c>
      <c r="G115" s="9">
        <v>3</v>
      </c>
      <c r="H115" s="10" t="s">
        <v>91</v>
      </c>
      <c r="I115" s="10" t="s">
        <v>373</v>
      </c>
      <c r="J115" s="10" t="s">
        <v>461</v>
      </c>
      <c r="K115" s="10" t="s">
        <v>461</v>
      </c>
      <c r="L115" s="9" t="s">
        <v>462</v>
      </c>
    </row>
    <row r="116" ht="36" spans="1:12">
      <c r="A116" s="11">
        <v>113</v>
      </c>
      <c r="B116" s="9">
        <v>29328</v>
      </c>
      <c r="C116" s="10" t="s">
        <v>463</v>
      </c>
      <c r="D116" s="10" t="s">
        <v>449</v>
      </c>
      <c r="E116" s="10" t="s">
        <v>16</v>
      </c>
      <c r="F116" s="10" t="s">
        <v>421</v>
      </c>
      <c r="G116" s="9">
        <v>10</v>
      </c>
      <c r="H116" s="10" t="s">
        <v>91</v>
      </c>
      <c r="I116" s="10" t="s">
        <v>373</v>
      </c>
      <c r="J116" s="10" t="s">
        <v>451</v>
      </c>
      <c r="K116" s="10" t="s">
        <v>451</v>
      </c>
      <c r="L116" s="9" t="s">
        <v>464</v>
      </c>
    </row>
    <row r="117" ht="36" spans="1:12">
      <c r="A117" s="11">
        <v>114</v>
      </c>
      <c r="B117" s="9">
        <v>255196</v>
      </c>
      <c r="C117" s="10" t="s">
        <v>465</v>
      </c>
      <c r="D117" s="10" t="s">
        <v>449</v>
      </c>
      <c r="E117" s="10" t="s">
        <v>16</v>
      </c>
      <c r="F117" s="10" t="s">
        <v>466</v>
      </c>
      <c r="G117" s="9">
        <v>5</v>
      </c>
      <c r="H117" s="10" t="s">
        <v>91</v>
      </c>
      <c r="I117" s="10" t="s">
        <v>373</v>
      </c>
      <c r="J117" s="10" t="s">
        <v>451</v>
      </c>
      <c r="K117" s="10" t="s">
        <v>451</v>
      </c>
      <c r="L117" s="9" t="s">
        <v>467</v>
      </c>
    </row>
    <row r="118" ht="36" spans="1:12">
      <c r="A118" s="11">
        <v>115</v>
      </c>
      <c r="B118" s="9">
        <v>255192</v>
      </c>
      <c r="C118" s="10" t="s">
        <v>468</v>
      </c>
      <c r="D118" s="10" t="s">
        <v>449</v>
      </c>
      <c r="E118" s="10" t="s">
        <v>64</v>
      </c>
      <c r="F118" s="10" t="s">
        <v>466</v>
      </c>
      <c r="G118" s="9">
        <v>5</v>
      </c>
      <c r="H118" s="10" t="s">
        <v>72</v>
      </c>
      <c r="I118" s="10" t="s">
        <v>455</v>
      </c>
      <c r="J118" s="10" t="s">
        <v>455</v>
      </c>
      <c r="K118" s="10" t="s">
        <v>455</v>
      </c>
      <c r="L118" s="9" t="s">
        <v>469</v>
      </c>
    </row>
    <row r="119" ht="36" spans="1:12">
      <c r="A119" s="11">
        <v>116</v>
      </c>
      <c r="B119" s="9">
        <v>255210</v>
      </c>
      <c r="C119" s="10" t="s">
        <v>470</v>
      </c>
      <c r="D119" s="10" t="s">
        <v>449</v>
      </c>
      <c r="E119" s="10" t="s">
        <v>64</v>
      </c>
      <c r="F119" s="10" t="s">
        <v>450</v>
      </c>
      <c r="G119" s="9">
        <v>3</v>
      </c>
      <c r="H119" s="10" t="s">
        <v>72</v>
      </c>
      <c r="I119" s="10" t="s">
        <v>373</v>
      </c>
      <c r="J119" s="10" t="s">
        <v>471</v>
      </c>
      <c r="K119" s="10" t="s">
        <v>471</v>
      </c>
      <c r="L119" s="9" t="s">
        <v>472</v>
      </c>
    </row>
    <row r="120" ht="36" spans="1:12">
      <c r="A120" s="11">
        <v>117</v>
      </c>
      <c r="B120" s="9">
        <v>255205</v>
      </c>
      <c r="C120" s="10" t="s">
        <v>473</v>
      </c>
      <c r="D120" s="10" t="s">
        <v>449</v>
      </c>
      <c r="E120" s="10" t="s">
        <v>64</v>
      </c>
      <c r="F120" s="10" t="s">
        <v>466</v>
      </c>
      <c r="G120" s="9">
        <v>5</v>
      </c>
      <c r="H120" s="10" t="s">
        <v>72</v>
      </c>
      <c r="I120" s="10" t="s">
        <v>373</v>
      </c>
      <c r="J120" s="10" t="s">
        <v>471</v>
      </c>
      <c r="K120" s="10" t="s">
        <v>471</v>
      </c>
      <c r="L120" s="9" t="s">
        <v>474</v>
      </c>
    </row>
    <row r="121" ht="36" spans="1:12">
      <c r="A121" s="11">
        <v>118</v>
      </c>
      <c r="B121" s="9">
        <v>98366</v>
      </c>
      <c r="C121" s="10" t="s">
        <v>475</v>
      </c>
      <c r="D121" s="10" t="s">
        <v>476</v>
      </c>
      <c r="E121" s="10" t="s">
        <v>64</v>
      </c>
      <c r="F121" s="10" t="s">
        <v>421</v>
      </c>
      <c r="G121" s="9">
        <v>10</v>
      </c>
      <c r="H121" s="10" t="s">
        <v>91</v>
      </c>
      <c r="I121" s="10" t="s">
        <v>477</v>
      </c>
      <c r="J121" s="10" t="s">
        <v>477</v>
      </c>
      <c r="K121" s="10" t="s">
        <v>477</v>
      </c>
      <c r="L121" s="9" t="s">
        <v>478</v>
      </c>
    </row>
    <row r="122" ht="36" spans="1:12">
      <c r="A122" s="11">
        <v>119</v>
      </c>
      <c r="B122" s="9">
        <v>256374</v>
      </c>
      <c r="C122" s="10" t="s">
        <v>479</v>
      </c>
      <c r="D122" s="10" t="s">
        <v>476</v>
      </c>
      <c r="E122" s="10" t="s">
        <v>64</v>
      </c>
      <c r="F122" s="10" t="s">
        <v>480</v>
      </c>
      <c r="G122" s="9">
        <v>10</v>
      </c>
      <c r="H122" s="10" t="s">
        <v>72</v>
      </c>
      <c r="I122" s="10" t="s">
        <v>481</v>
      </c>
      <c r="J122" s="10" t="s">
        <v>482</v>
      </c>
      <c r="K122" s="10" t="s">
        <v>482</v>
      </c>
      <c r="L122" s="9" t="s">
        <v>483</v>
      </c>
    </row>
    <row r="123" ht="36" spans="1:12">
      <c r="A123" s="11">
        <v>120</v>
      </c>
      <c r="B123" s="9">
        <v>58564</v>
      </c>
      <c r="C123" s="10" t="s">
        <v>484</v>
      </c>
      <c r="D123" s="10" t="s">
        <v>476</v>
      </c>
      <c r="E123" s="10" t="s">
        <v>64</v>
      </c>
      <c r="F123" s="10" t="s">
        <v>421</v>
      </c>
      <c r="G123" s="9">
        <v>10</v>
      </c>
      <c r="H123" s="10" t="s">
        <v>485</v>
      </c>
      <c r="I123" s="10" t="s">
        <v>486</v>
      </c>
      <c r="J123" s="10" t="s">
        <v>487</v>
      </c>
      <c r="K123" s="10" t="s">
        <v>487</v>
      </c>
      <c r="L123" s="9" t="s">
        <v>488</v>
      </c>
    </row>
    <row r="124" ht="36" spans="1:12">
      <c r="A124" s="11">
        <v>121</v>
      </c>
      <c r="B124" s="12">
        <v>264327</v>
      </c>
      <c r="C124" s="10" t="s">
        <v>489</v>
      </c>
      <c r="D124" s="10" t="s">
        <v>490</v>
      </c>
      <c r="E124" s="10" t="s">
        <v>491</v>
      </c>
      <c r="F124" s="10" t="s">
        <v>492</v>
      </c>
      <c r="G124" s="12">
        <v>10</v>
      </c>
      <c r="H124" s="10" t="s">
        <v>72</v>
      </c>
      <c r="I124" s="10" t="s">
        <v>493</v>
      </c>
      <c r="J124" s="10" t="s">
        <v>494</v>
      </c>
      <c r="K124" s="10" t="s">
        <v>494</v>
      </c>
      <c r="L124" s="9" t="s">
        <v>495</v>
      </c>
    </row>
    <row r="125" ht="36" spans="1:12">
      <c r="A125" s="11">
        <v>122</v>
      </c>
      <c r="B125" s="9">
        <v>224712</v>
      </c>
      <c r="C125" s="10" t="s">
        <v>496</v>
      </c>
      <c r="D125" s="10" t="s">
        <v>490</v>
      </c>
      <c r="E125" s="10" t="s">
        <v>64</v>
      </c>
      <c r="F125" s="10" t="s">
        <v>497</v>
      </c>
      <c r="G125" s="9">
        <v>10</v>
      </c>
      <c r="H125" s="10" t="s">
        <v>72</v>
      </c>
      <c r="I125" s="10" t="s">
        <v>373</v>
      </c>
      <c r="J125" s="10" t="s">
        <v>49</v>
      </c>
      <c r="K125" s="10" t="s">
        <v>49</v>
      </c>
      <c r="L125" s="9" t="s">
        <v>498</v>
      </c>
    </row>
    <row r="126" ht="36" spans="1:12">
      <c r="A126" s="11">
        <v>123</v>
      </c>
      <c r="B126" s="12">
        <v>258244</v>
      </c>
      <c r="C126" s="10" t="s">
        <v>499</v>
      </c>
      <c r="D126" s="10" t="s">
        <v>500</v>
      </c>
      <c r="E126" s="10" t="s">
        <v>16</v>
      </c>
      <c r="F126" s="10" t="s">
        <v>501</v>
      </c>
      <c r="G126" s="12">
        <v>3</v>
      </c>
      <c r="H126" s="10" t="s">
        <v>412</v>
      </c>
      <c r="I126" s="10" t="s">
        <v>502</v>
      </c>
      <c r="J126" s="10" t="s">
        <v>502</v>
      </c>
      <c r="K126" s="10" t="s">
        <v>502</v>
      </c>
      <c r="L126" s="9" t="s">
        <v>503</v>
      </c>
    </row>
    <row r="127" ht="36" spans="1:12">
      <c r="A127" s="11">
        <v>124</v>
      </c>
      <c r="B127" s="9">
        <v>258490</v>
      </c>
      <c r="C127" s="10" t="s">
        <v>504</v>
      </c>
      <c r="D127" s="10" t="s">
        <v>500</v>
      </c>
      <c r="E127" s="10" t="s">
        <v>64</v>
      </c>
      <c r="F127" s="10" t="s">
        <v>505</v>
      </c>
      <c r="G127" s="9">
        <v>3</v>
      </c>
      <c r="H127" s="10" t="s">
        <v>485</v>
      </c>
      <c r="I127" s="10" t="s">
        <v>373</v>
      </c>
      <c r="J127" s="10" t="s">
        <v>506</v>
      </c>
      <c r="K127" s="10" t="s">
        <v>506</v>
      </c>
      <c r="L127" s="9" t="s">
        <v>507</v>
      </c>
    </row>
    <row r="128" ht="36" spans="1:12">
      <c r="A128" s="11">
        <v>125</v>
      </c>
      <c r="B128" s="9">
        <v>229138</v>
      </c>
      <c r="C128" s="10" t="s">
        <v>508</v>
      </c>
      <c r="D128" s="10" t="s">
        <v>500</v>
      </c>
      <c r="E128" s="10" t="s">
        <v>64</v>
      </c>
      <c r="F128" s="10" t="s">
        <v>505</v>
      </c>
      <c r="G128" s="9">
        <v>5</v>
      </c>
      <c r="H128" s="10" t="s">
        <v>91</v>
      </c>
      <c r="I128" s="10" t="s">
        <v>373</v>
      </c>
      <c r="J128" s="10" t="s">
        <v>509</v>
      </c>
      <c r="K128" s="10" t="s">
        <v>509</v>
      </c>
      <c r="L128" s="9" t="s">
        <v>510</v>
      </c>
    </row>
    <row r="129" ht="36" spans="1:12">
      <c r="A129" s="11">
        <v>126</v>
      </c>
      <c r="B129" s="9">
        <v>34311</v>
      </c>
      <c r="C129" s="10" t="s">
        <v>511</v>
      </c>
      <c r="D129" s="10" t="s">
        <v>512</v>
      </c>
      <c r="E129" s="10" t="s">
        <v>16</v>
      </c>
      <c r="F129" s="10" t="s">
        <v>513</v>
      </c>
      <c r="G129" s="9">
        <v>5</v>
      </c>
      <c r="H129" s="10" t="s">
        <v>66</v>
      </c>
      <c r="I129" s="10" t="s">
        <v>514</v>
      </c>
      <c r="J129" s="10" t="s">
        <v>514</v>
      </c>
      <c r="K129" s="10" t="s">
        <v>515</v>
      </c>
      <c r="L129" s="9" t="s">
        <v>516</v>
      </c>
    </row>
    <row r="130" ht="36" spans="1:12">
      <c r="A130" s="11">
        <v>127</v>
      </c>
      <c r="B130" s="9">
        <v>257898</v>
      </c>
      <c r="C130" s="10" t="s">
        <v>517</v>
      </c>
      <c r="D130" s="10" t="s">
        <v>512</v>
      </c>
      <c r="E130" s="10" t="s">
        <v>16</v>
      </c>
      <c r="F130" s="10" t="s">
        <v>518</v>
      </c>
      <c r="G130" s="9">
        <v>5</v>
      </c>
      <c r="H130" s="10" t="s">
        <v>43</v>
      </c>
      <c r="I130" s="10" t="s">
        <v>519</v>
      </c>
      <c r="J130" s="10" t="s">
        <v>519</v>
      </c>
      <c r="K130" s="10" t="s">
        <v>519</v>
      </c>
      <c r="L130" s="9" t="s">
        <v>520</v>
      </c>
    </row>
    <row r="131" ht="36" spans="1:12">
      <c r="A131" s="11">
        <v>128</v>
      </c>
      <c r="B131" s="9">
        <v>257939</v>
      </c>
      <c r="C131" s="10" t="s">
        <v>521</v>
      </c>
      <c r="D131" s="10" t="s">
        <v>512</v>
      </c>
      <c r="E131" s="10" t="s">
        <v>64</v>
      </c>
      <c r="F131" s="10" t="s">
        <v>522</v>
      </c>
      <c r="G131" s="9">
        <v>5</v>
      </c>
      <c r="H131" s="10" t="s">
        <v>523</v>
      </c>
      <c r="I131" s="10" t="s">
        <v>524</v>
      </c>
      <c r="J131" s="10" t="s">
        <v>524</v>
      </c>
      <c r="K131" s="10" t="s">
        <v>524</v>
      </c>
      <c r="L131" s="9" t="s">
        <v>525</v>
      </c>
    </row>
    <row r="132" ht="36" spans="1:12">
      <c r="A132" s="11">
        <v>129</v>
      </c>
      <c r="B132" s="9">
        <v>260392</v>
      </c>
      <c r="C132" s="10" t="s">
        <v>526</v>
      </c>
      <c r="D132" s="10" t="s">
        <v>512</v>
      </c>
      <c r="E132" s="10" t="s">
        <v>16</v>
      </c>
      <c r="F132" s="10" t="s">
        <v>518</v>
      </c>
      <c r="G132" s="9">
        <v>10</v>
      </c>
      <c r="H132" s="10" t="s">
        <v>527</v>
      </c>
      <c r="I132" s="10" t="s">
        <v>528</v>
      </c>
      <c r="J132" s="10" t="s">
        <v>529</v>
      </c>
      <c r="K132" s="10" t="s">
        <v>529</v>
      </c>
      <c r="L132" s="9" t="s">
        <v>530</v>
      </c>
    </row>
    <row r="133" ht="36" spans="1:12">
      <c r="A133" s="11">
        <v>130</v>
      </c>
      <c r="B133" s="10">
        <v>29172</v>
      </c>
      <c r="C133" s="10" t="s">
        <v>531</v>
      </c>
      <c r="D133" s="10" t="s">
        <v>532</v>
      </c>
      <c r="E133" s="10" t="s">
        <v>64</v>
      </c>
      <c r="F133" s="10" t="s">
        <v>533</v>
      </c>
      <c r="G133" s="9">
        <v>25</v>
      </c>
      <c r="H133" s="10" t="s">
        <v>534</v>
      </c>
      <c r="I133" s="10" t="s">
        <v>535</v>
      </c>
      <c r="J133" s="10" t="s">
        <v>536</v>
      </c>
      <c r="K133" s="10" t="s">
        <v>536</v>
      </c>
      <c r="L133" s="9" t="s">
        <v>537</v>
      </c>
    </row>
    <row r="134" ht="36" spans="1:12">
      <c r="A134" s="11">
        <v>131</v>
      </c>
      <c r="B134" s="9">
        <v>259206</v>
      </c>
      <c r="C134" s="10" t="s">
        <v>538</v>
      </c>
      <c r="D134" s="10" t="s">
        <v>539</v>
      </c>
      <c r="E134" s="10" t="s">
        <v>16</v>
      </c>
      <c r="F134" s="10" t="s">
        <v>540</v>
      </c>
      <c r="G134" s="9">
        <v>10</v>
      </c>
      <c r="H134" s="10" t="s">
        <v>541</v>
      </c>
      <c r="I134" s="10" t="s">
        <v>122</v>
      </c>
      <c r="J134" s="10" t="s">
        <v>542</v>
      </c>
      <c r="K134" s="10" t="s">
        <v>542</v>
      </c>
      <c r="L134" s="9" t="s">
        <v>543</v>
      </c>
    </row>
    <row r="135" ht="36" spans="1:12">
      <c r="A135" s="11">
        <v>132</v>
      </c>
      <c r="B135" s="9">
        <v>251756</v>
      </c>
      <c r="C135" s="10" t="s">
        <v>544</v>
      </c>
      <c r="D135" s="10" t="s">
        <v>539</v>
      </c>
      <c r="E135" s="10" t="s">
        <v>16</v>
      </c>
      <c r="F135" s="10" t="s">
        <v>545</v>
      </c>
      <c r="G135" s="9">
        <v>7</v>
      </c>
      <c r="H135" s="10" t="s">
        <v>34</v>
      </c>
      <c r="I135" s="10" t="s">
        <v>373</v>
      </c>
      <c r="J135" s="10" t="s">
        <v>546</v>
      </c>
      <c r="K135" s="10" t="s">
        <v>547</v>
      </c>
      <c r="L135" s="9" t="s">
        <v>548</v>
      </c>
    </row>
    <row r="136" ht="36" spans="1:12">
      <c r="A136" s="11">
        <v>133</v>
      </c>
      <c r="B136" s="12">
        <v>252617</v>
      </c>
      <c r="C136" s="10" t="s">
        <v>549</v>
      </c>
      <c r="D136" s="10" t="s">
        <v>550</v>
      </c>
      <c r="E136" s="10" t="s">
        <v>64</v>
      </c>
      <c r="F136" s="10" t="s">
        <v>551</v>
      </c>
      <c r="G136" s="12">
        <v>10</v>
      </c>
      <c r="H136" s="10" t="s">
        <v>34</v>
      </c>
      <c r="I136" s="10"/>
      <c r="J136" s="10" t="s">
        <v>552</v>
      </c>
      <c r="K136" s="10" t="s">
        <v>553</v>
      </c>
      <c r="L136" s="9" t="s">
        <v>554</v>
      </c>
    </row>
    <row r="137" ht="36" spans="1:12">
      <c r="A137" s="11">
        <v>134</v>
      </c>
      <c r="B137" s="9">
        <v>209207</v>
      </c>
      <c r="C137" s="10" t="s">
        <v>555</v>
      </c>
      <c r="D137" s="10" t="s">
        <v>556</v>
      </c>
      <c r="E137" s="10" t="s">
        <v>16</v>
      </c>
      <c r="F137" s="10" t="s">
        <v>557</v>
      </c>
      <c r="G137" s="9">
        <v>10</v>
      </c>
      <c r="H137" s="10" t="s">
        <v>558</v>
      </c>
      <c r="I137" s="10" t="s">
        <v>559</v>
      </c>
      <c r="J137" s="10" t="s">
        <v>559</v>
      </c>
      <c r="K137" s="10" t="s">
        <v>559</v>
      </c>
      <c r="L137" s="9" t="s">
        <v>560</v>
      </c>
    </row>
    <row r="138" ht="36" spans="1:12">
      <c r="A138" s="11">
        <v>135</v>
      </c>
      <c r="B138" s="9">
        <v>224706</v>
      </c>
      <c r="C138" s="10" t="s">
        <v>561</v>
      </c>
      <c r="D138" s="10" t="s">
        <v>556</v>
      </c>
      <c r="E138" s="10" t="s">
        <v>16</v>
      </c>
      <c r="F138" s="10" t="s">
        <v>562</v>
      </c>
      <c r="G138" s="9">
        <v>10</v>
      </c>
      <c r="H138" s="10" t="s">
        <v>558</v>
      </c>
      <c r="I138" s="10" t="s">
        <v>373</v>
      </c>
      <c r="J138" s="10" t="s">
        <v>559</v>
      </c>
      <c r="K138" s="10" t="s">
        <v>559</v>
      </c>
      <c r="L138" s="9" t="s">
        <v>563</v>
      </c>
    </row>
    <row r="139" ht="36" spans="1:12">
      <c r="A139" s="11">
        <v>136</v>
      </c>
      <c r="B139" s="9">
        <v>259561</v>
      </c>
      <c r="C139" s="10" t="s">
        <v>564</v>
      </c>
      <c r="D139" s="10" t="s">
        <v>565</v>
      </c>
      <c r="E139" s="10" t="s">
        <v>64</v>
      </c>
      <c r="F139" s="10" t="s">
        <v>566</v>
      </c>
      <c r="G139" s="9">
        <v>5</v>
      </c>
      <c r="H139" s="10" t="s">
        <v>66</v>
      </c>
      <c r="I139" s="10" t="s">
        <v>373</v>
      </c>
      <c r="J139" s="10" t="s">
        <v>219</v>
      </c>
      <c r="K139" s="10" t="s">
        <v>219</v>
      </c>
      <c r="L139" s="9" t="s">
        <v>567</v>
      </c>
    </row>
    <row r="140" ht="36" spans="1:12">
      <c r="A140" s="11">
        <v>137</v>
      </c>
      <c r="B140" s="9">
        <v>94513</v>
      </c>
      <c r="C140" s="10" t="s">
        <v>568</v>
      </c>
      <c r="D140" s="10" t="s">
        <v>569</v>
      </c>
      <c r="E140" s="10" t="s">
        <v>64</v>
      </c>
      <c r="F140" s="10" t="s">
        <v>466</v>
      </c>
      <c r="G140" s="9">
        <v>5</v>
      </c>
      <c r="H140" s="10" t="s">
        <v>570</v>
      </c>
      <c r="I140" s="10" t="s">
        <v>373</v>
      </c>
      <c r="J140" s="10" t="s">
        <v>571</v>
      </c>
      <c r="K140" s="10" t="s">
        <v>571</v>
      </c>
      <c r="L140" s="9" t="s">
        <v>572</v>
      </c>
    </row>
    <row r="141" ht="36" spans="1:12">
      <c r="A141" s="11">
        <v>138</v>
      </c>
      <c r="B141" s="9">
        <v>255281</v>
      </c>
      <c r="C141" s="10" t="s">
        <v>573</v>
      </c>
      <c r="D141" s="10" t="s">
        <v>569</v>
      </c>
      <c r="E141" s="10" t="s">
        <v>64</v>
      </c>
      <c r="F141" s="10" t="s">
        <v>480</v>
      </c>
      <c r="G141" s="9">
        <v>10</v>
      </c>
      <c r="H141" s="10" t="s">
        <v>91</v>
      </c>
      <c r="I141" s="10" t="s">
        <v>373</v>
      </c>
      <c r="J141" s="10" t="s">
        <v>574</v>
      </c>
      <c r="K141" s="10" t="s">
        <v>574</v>
      </c>
      <c r="L141" s="9" t="s">
        <v>575</v>
      </c>
    </row>
    <row r="142" ht="36" spans="1:12">
      <c r="A142" s="11">
        <v>139</v>
      </c>
      <c r="B142" s="9">
        <v>29392</v>
      </c>
      <c r="C142" s="10" t="s">
        <v>576</v>
      </c>
      <c r="D142" s="10" t="s">
        <v>569</v>
      </c>
      <c r="E142" s="10" t="s">
        <v>16</v>
      </c>
      <c r="F142" s="10" t="s">
        <v>450</v>
      </c>
      <c r="G142" s="9">
        <v>3</v>
      </c>
      <c r="H142" s="10" t="s">
        <v>95</v>
      </c>
      <c r="I142" s="10" t="s">
        <v>577</v>
      </c>
      <c r="J142" s="10" t="s">
        <v>451</v>
      </c>
      <c r="K142" s="10" t="s">
        <v>451</v>
      </c>
      <c r="L142" s="9" t="s">
        <v>578</v>
      </c>
    </row>
    <row r="143" ht="36" spans="1:12">
      <c r="A143" s="11">
        <v>140</v>
      </c>
      <c r="B143" s="9">
        <v>255175</v>
      </c>
      <c r="C143" s="10" t="s">
        <v>579</v>
      </c>
      <c r="D143" s="10" t="s">
        <v>569</v>
      </c>
      <c r="E143" s="10" t="s">
        <v>64</v>
      </c>
      <c r="F143" s="10" t="s">
        <v>466</v>
      </c>
      <c r="G143" s="9">
        <v>5</v>
      </c>
      <c r="H143" s="10" t="s">
        <v>91</v>
      </c>
      <c r="I143" s="10" t="s">
        <v>373</v>
      </c>
      <c r="J143" s="10" t="s">
        <v>580</v>
      </c>
      <c r="K143" s="10" t="s">
        <v>580</v>
      </c>
      <c r="L143" s="9" t="s">
        <v>581</v>
      </c>
    </row>
    <row r="144" ht="36" spans="1:12">
      <c r="A144" s="11">
        <v>141</v>
      </c>
      <c r="B144" s="9">
        <v>255266</v>
      </c>
      <c r="C144" s="10" t="s">
        <v>582</v>
      </c>
      <c r="D144" s="10" t="s">
        <v>569</v>
      </c>
      <c r="E144" s="10" t="s">
        <v>16</v>
      </c>
      <c r="F144" s="10" t="s">
        <v>480</v>
      </c>
      <c r="G144" s="9">
        <v>10</v>
      </c>
      <c r="H144" s="10" t="s">
        <v>315</v>
      </c>
      <c r="I144" s="10" t="s">
        <v>373</v>
      </c>
      <c r="J144" s="10" t="s">
        <v>583</v>
      </c>
      <c r="K144" s="10" t="s">
        <v>583</v>
      </c>
      <c r="L144" s="9" t="s">
        <v>584</v>
      </c>
    </row>
    <row r="145" ht="36" spans="1:12">
      <c r="A145" s="11">
        <v>142</v>
      </c>
      <c r="B145" s="9">
        <v>255257</v>
      </c>
      <c r="C145" s="10" t="s">
        <v>585</v>
      </c>
      <c r="D145" s="10" t="s">
        <v>569</v>
      </c>
      <c r="E145" s="10" t="s">
        <v>16</v>
      </c>
      <c r="F145" s="10" t="s">
        <v>466</v>
      </c>
      <c r="G145" s="9">
        <v>5</v>
      </c>
      <c r="H145" s="10" t="s">
        <v>315</v>
      </c>
      <c r="I145" s="10" t="s">
        <v>373</v>
      </c>
      <c r="J145" s="10" t="s">
        <v>583</v>
      </c>
      <c r="K145" s="10" t="s">
        <v>583</v>
      </c>
      <c r="L145" s="9" t="s">
        <v>586</v>
      </c>
    </row>
    <row r="146" ht="36" spans="1:12">
      <c r="A146" s="11">
        <v>143</v>
      </c>
      <c r="B146" s="9">
        <v>255218</v>
      </c>
      <c r="C146" s="10" t="s">
        <v>587</v>
      </c>
      <c r="D146" s="10" t="s">
        <v>569</v>
      </c>
      <c r="E146" s="10" t="s">
        <v>64</v>
      </c>
      <c r="F146" s="10" t="s">
        <v>421</v>
      </c>
      <c r="G146" s="9">
        <v>10</v>
      </c>
      <c r="H146" s="10" t="s">
        <v>72</v>
      </c>
      <c r="I146" s="10" t="s">
        <v>373</v>
      </c>
      <c r="J146" s="10" t="s">
        <v>588</v>
      </c>
      <c r="K146" s="10" t="s">
        <v>588</v>
      </c>
      <c r="L146" s="9" t="s">
        <v>589</v>
      </c>
    </row>
    <row r="147" ht="36" spans="1:12">
      <c r="A147" s="11">
        <v>144</v>
      </c>
      <c r="B147" s="9">
        <v>255224</v>
      </c>
      <c r="C147" s="10" t="s">
        <v>590</v>
      </c>
      <c r="D147" s="10" t="s">
        <v>569</v>
      </c>
      <c r="E147" s="10" t="s">
        <v>64</v>
      </c>
      <c r="F147" s="10" t="s">
        <v>466</v>
      </c>
      <c r="G147" s="9">
        <v>6</v>
      </c>
      <c r="H147" s="10" t="s">
        <v>72</v>
      </c>
      <c r="I147" s="10" t="s">
        <v>373</v>
      </c>
      <c r="J147" s="10" t="s">
        <v>588</v>
      </c>
      <c r="K147" s="10" t="s">
        <v>588</v>
      </c>
      <c r="L147" s="9" t="s">
        <v>591</v>
      </c>
    </row>
    <row r="148" ht="36" spans="1:12">
      <c r="A148" s="11">
        <v>145</v>
      </c>
      <c r="B148" s="9">
        <v>255223</v>
      </c>
      <c r="C148" s="10" t="s">
        <v>592</v>
      </c>
      <c r="D148" s="10" t="s">
        <v>569</v>
      </c>
      <c r="E148" s="10" t="s">
        <v>64</v>
      </c>
      <c r="F148" s="10" t="s">
        <v>466</v>
      </c>
      <c r="G148" s="9">
        <v>5</v>
      </c>
      <c r="H148" s="10" t="s">
        <v>72</v>
      </c>
      <c r="I148" s="10" t="s">
        <v>373</v>
      </c>
      <c r="J148" s="10" t="s">
        <v>588</v>
      </c>
      <c r="K148" s="10" t="s">
        <v>588</v>
      </c>
      <c r="L148" s="9" t="s">
        <v>591</v>
      </c>
    </row>
    <row r="149" ht="36" spans="1:12">
      <c r="A149" s="11">
        <v>146</v>
      </c>
      <c r="B149" s="9">
        <v>255337</v>
      </c>
      <c r="C149" s="10" t="s">
        <v>593</v>
      </c>
      <c r="D149" s="10" t="s">
        <v>569</v>
      </c>
      <c r="E149" s="10" t="s">
        <v>16</v>
      </c>
      <c r="F149" s="10" t="s">
        <v>594</v>
      </c>
      <c r="G149" s="9">
        <v>5</v>
      </c>
      <c r="H149" s="10" t="s">
        <v>570</v>
      </c>
      <c r="I149" s="10" t="s">
        <v>373</v>
      </c>
      <c r="J149" s="10" t="s">
        <v>595</v>
      </c>
      <c r="K149" s="10" t="s">
        <v>595</v>
      </c>
      <c r="L149" s="9" t="s">
        <v>596</v>
      </c>
    </row>
    <row r="150" ht="36" spans="1:12">
      <c r="A150" s="11">
        <v>147</v>
      </c>
      <c r="B150" s="9">
        <v>255338</v>
      </c>
      <c r="C150" s="10" t="s">
        <v>597</v>
      </c>
      <c r="D150" s="10" t="s">
        <v>569</v>
      </c>
      <c r="E150" s="10" t="s">
        <v>16</v>
      </c>
      <c r="F150" s="10" t="s">
        <v>480</v>
      </c>
      <c r="G150" s="9">
        <v>10</v>
      </c>
      <c r="H150" s="10" t="s">
        <v>570</v>
      </c>
      <c r="I150" s="10" t="s">
        <v>373</v>
      </c>
      <c r="J150" s="10" t="s">
        <v>595</v>
      </c>
      <c r="K150" s="10" t="s">
        <v>595</v>
      </c>
      <c r="L150" s="9" t="s">
        <v>598</v>
      </c>
    </row>
    <row r="151" ht="36" spans="1:12">
      <c r="A151" s="11">
        <v>148</v>
      </c>
      <c r="B151" s="9">
        <v>217703</v>
      </c>
      <c r="C151" s="10" t="s">
        <v>599</v>
      </c>
      <c r="D151" s="10" t="s">
        <v>569</v>
      </c>
      <c r="E151" s="10" t="s">
        <v>16</v>
      </c>
      <c r="F151" s="10" t="s">
        <v>466</v>
      </c>
      <c r="G151" s="9">
        <v>5</v>
      </c>
      <c r="H151" s="10" t="s">
        <v>95</v>
      </c>
      <c r="I151" s="10" t="s">
        <v>373</v>
      </c>
      <c r="J151" s="10" t="s">
        <v>451</v>
      </c>
      <c r="K151" s="10" t="s">
        <v>451</v>
      </c>
      <c r="L151" s="9" t="s">
        <v>600</v>
      </c>
    </row>
    <row r="152" ht="36" spans="1:12">
      <c r="A152" s="11">
        <v>149</v>
      </c>
      <c r="B152" s="9">
        <v>82534</v>
      </c>
      <c r="C152" s="10" t="s">
        <v>601</v>
      </c>
      <c r="D152" s="10" t="s">
        <v>602</v>
      </c>
      <c r="E152" s="10" t="s">
        <v>64</v>
      </c>
      <c r="F152" s="10" t="s">
        <v>450</v>
      </c>
      <c r="G152" s="9">
        <v>6</v>
      </c>
      <c r="H152" s="10" t="s">
        <v>66</v>
      </c>
      <c r="I152" s="10" t="s">
        <v>373</v>
      </c>
      <c r="J152" s="10" t="s">
        <v>603</v>
      </c>
      <c r="K152" s="10" t="s">
        <v>603</v>
      </c>
      <c r="L152" s="9" t="s">
        <v>604</v>
      </c>
    </row>
    <row r="153" ht="36" spans="1:12">
      <c r="A153" s="11">
        <v>150</v>
      </c>
      <c r="B153" s="9">
        <v>24777</v>
      </c>
      <c r="C153" s="10" t="s">
        <v>605</v>
      </c>
      <c r="D153" s="10" t="s">
        <v>602</v>
      </c>
      <c r="E153" s="10" t="s">
        <v>64</v>
      </c>
      <c r="F153" s="10" t="s">
        <v>466</v>
      </c>
      <c r="G153" s="9">
        <v>6</v>
      </c>
      <c r="H153" s="10" t="s">
        <v>66</v>
      </c>
      <c r="I153" s="10" t="s">
        <v>373</v>
      </c>
      <c r="J153" s="10" t="s">
        <v>603</v>
      </c>
      <c r="K153" s="10" t="s">
        <v>603</v>
      </c>
      <c r="L153" s="9" t="s">
        <v>604</v>
      </c>
    </row>
    <row r="154" ht="36" spans="1:12">
      <c r="A154" s="11">
        <v>151</v>
      </c>
      <c r="B154" s="9">
        <v>210322</v>
      </c>
      <c r="C154" s="10" t="s">
        <v>606</v>
      </c>
      <c r="D154" s="10" t="s">
        <v>607</v>
      </c>
      <c r="E154" s="10" t="s">
        <v>64</v>
      </c>
      <c r="F154" s="10" t="s">
        <v>608</v>
      </c>
      <c r="G154" s="9">
        <v>5</v>
      </c>
      <c r="H154" s="10" t="s">
        <v>106</v>
      </c>
      <c r="I154" s="10" t="s">
        <v>373</v>
      </c>
      <c r="J154" s="10" t="s">
        <v>219</v>
      </c>
      <c r="K154" s="10" t="s">
        <v>219</v>
      </c>
      <c r="L154" s="9" t="s">
        <v>609</v>
      </c>
    </row>
    <row r="155" ht="36" spans="1:12">
      <c r="A155" s="11">
        <v>152</v>
      </c>
      <c r="B155" s="9">
        <v>259252</v>
      </c>
      <c r="C155" s="10" t="s">
        <v>610</v>
      </c>
      <c r="D155" s="10" t="s">
        <v>607</v>
      </c>
      <c r="E155" s="10" t="s">
        <v>64</v>
      </c>
      <c r="F155" s="10" t="s">
        <v>611</v>
      </c>
      <c r="G155" s="9">
        <v>10</v>
      </c>
      <c r="H155" s="10" t="s">
        <v>66</v>
      </c>
      <c r="I155" s="10" t="s">
        <v>373</v>
      </c>
      <c r="J155" s="10" t="s">
        <v>612</v>
      </c>
      <c r="K155" s="10" t="s">
        <v>612</v>
      </c>
      <c r="L155" s="9" t="s">
        <v>613</v>
      </c>
    </row>
    <row r="156" ht="36" spans="1:12">
      <c r="A156" s="11">
        <v>153</v>
      </c>
      <c r="B156" s="9">
        <v>211527</v>
      </c>
      <c r="C156" s="10" t="s">
        <v>614</v>
      </c>
      <c r="D156" s="10" t="s">
        <v>607</v>
      </c>
      <c r="E156" s="10" t="s">
        <v>64</v>
      </c>
      <c r="F156" s="10" t="s">
        <v>608</v>
      </c>
      <c r="G156" s="9">
        <v>5</v>
      </c>
      <c r="H156" s="10" t="s">
        <v>66</v>
      </c>
      <c r="I156" s="10" t="s">
        <v>373</v>
      </c>
      <c r="J156" s="10" t="s">
        <v>612</v>
      </c>
      <c r="K156" s="10" t="s">
        <v>612</v>
      </c>
      <c r="L156" s="9" t="s">
        <v>615</v>
      </c>
    </row>
    <row r="157" ht="36" spans="1:12">
      <c r="A157" s="11">
        <v>154</v>
      </c>
      <c r="B157" s="9">
        <v>213531</v>
      </c>
      <c r="C157" s="10" t="s">
        <v>616</v>
      </c>
      <c r="D157" s="10" t="s">
        <v>607</v>
      </c>
      <c r="E157" s="10" t="s">
        <v>64</v>
      </c>
      <c r="F157" s="10" t="s">
        <v>608</v>
      </c>
      <c r="G157" s="9">
        <v>5</v>
      </c>
      <c r="H157" s="10" t="s">
        <v>91</v>
      </c>
      <c r="I157" s="10" t="s">
        <v>617</v>
      </c>
      <c r="J157" s="10" t="s">
        <v>617</v>
      </c>
      <c r="K157" s="10" t="s">
        <v>617</v>
      </c>
      <c r="L157" s="9" t="s">
        <v>618</v>
      </c>
    </row>
    <row r="158" ht="36" spans="1:12">
      <c r="A158" s="11">
        <v>155</v>
      </c>
      <c r="B158" s="9">
        <v>65923</v>
      </c>
      <c r="C158" s="10" t="s">
        <v>619</v>
      </c>
      <c r="D158" s="10" t="s">
        <v>607</v>
      </c>
      <c r="E158" s="10" t="s">
        <v>64</v>
      </c>
      <c r="F158" s="10" t="s">
        <v>620</v>
      </c>
      <c r="G158" s="9">
        <v>5</v>
      </c>
      <c r="H158" s="10" t="s">
        <v>66</v>
      </c>
      <c r="I158" s="10" t="s">
        <v>621</v>
      </c>
      <c r="J158" s="10" t="s">
        <v>621</v>
      </c>
      <c r="K158" s="10" t="s">
        <v>621</v>
      </c>
      <c r="L158" s="9" t="s">
        <v>622</v>
      </c>
    </row>
    <row r="159" ht="36" spans="1:12">
      <c r="A159" s="11">
        <v>156</v>
      </c>
      <c r="B159" s="9">
        <v>260135</v>
      </c>
      <c r="C159" s="10" t="s">
        <v>623</v>
      </c>
      <c r="D159" s="10" t="s">
        <v>607</v>
      </c>
      <c r="E159" s="10" t="s">
        <v>64</v>
      </c>
      <c r="F159" s="10" t="s">
        <v>608</v>
      </c>
      <c r="G159" s="9">
        <v>5</v>
      </c>
      <c r="H159" s="10" t="s">
        <v>624</v>
      </c>
      <c r="I159" s="10" t="s">
        <v>625</v>
      </c>
      <c r="J159" s="10" t="s">
        <v>626</v>
      </c>
      <c r="K159" s="10" t="s">
        <v>626</v>
      </c>
      <c r="L159" s="9" t="s">
        <v>627</v>
      </c>
    </row>
    <row r="160" ht="36" spans="1:12">
      <c r="A160" s="11">
        <v>157</v>
      </c>
      <c r="B160" s="9">
        <v>99590</v>
      </c>
      <c r="C160" s="10" t="s">
        <v>628</v>
      </c>
      <c r="D160" s="10" t="s">
        <v>607</v>
      </c>
      <c r="E160" s="10" t="s">
        <v>16</v>
      </c>
      <c r="F160" s="10" t="s">
        <v>608</v>
      </c>
      <c r="G160" s="9">
        <v>5</v>
      </c>
      <c r="H160" s="10" t="s">
        <v>91</v>
      </c>
      <c r="I160" s="10" t="s">
        <v>92</v>
      </c>
      <c r="J160" s="10" t="s">
        <v>629</v>
      </c>
      <c r="K160" s="10" t="s">
        <v>629</v>
      </c>
      <c r="L160" s="9" t="s">
        <v>630</v>
      </c>
    </row>
    <row r="161" ht="36" spans="1:12">
      <c r="A161" s="11">
        <v>158</v>
      </c>
      <c r="B161" s="12">
        <v>268022</v>
      </c>
      <c r="C161" s="10" t="s">
        <v>631</v>
      </c>
      <c r="D161" s="10" t="s">
        <v>607</v>
      </c>
      <c r="E161" s="10" t="s">
        <v>64</v>
      </c>
      <c r="F161" s="10" t="s">
        <v>608</v>
      </c>
      <c r="G161" s="12">
        <v>5</v>
      </c>
      <c r="H161" s="10" t="s">
        <v>72</v>
      </c>
      <c r="I161" s="10" t="s">
        <v>632</v>
      </c>
      <c r="J161" s="10" t="s">
        <v>633</v>
      </c>
      <c r="K161" s="10" t="s">
        <v>632</v>
      </c>
      <c r="L161" s="9" t="s">
        <v>634</v>
      </c>
    </row>
    <row r="162" ht="36" spans="1:12">
      <c r="A162" s="11">
        <v>159</v>
      </c>
      <c r="B162" s="9">
        <v>261635</v>
      </c>
      <c r="C162" s="10" t="s">
        <v>635</v>
      </c>
      <c r="D162" s="10" t="s">
        <v>636</v>
      </c>
      <c r="E162" s="10" t="s">
        <v>16</v>
      </c>
      <c r="F162" s="10" t="s">
        <v>637</v>
      </c>
      <c r="G162" s="9">
        <v>2</v>
      </c>
      <c r="H162" s="10" t="s">
        <v>43</v>
      </c>
      <c r="I162" s="10" t="s">
        <v>638</v>
      </c>
      <c r="J162" s="10" t="s">
        <v>638</v>
      </c>
      <c r="K162" s="10" t="s">
        <v>638</v>
      </c>
      <c r="L162" s="9" t="s">
        <v>639</v>
      </c>
    </row>
    <row r="163" ht="36" spans="1:12">
      <c r="A163" s="11">
        <v>160</v>
      </c>
      <c r="B163" s="9">
        <v>268209</v>
      </c>
      <c r="C163" s="10" t="s">
        <v>640</v>
      </c>
      <c r="D163" s="10" t="s">
        <v>636</v>
      </c>
      <c r="E163" s="10" t="s">
        <v>16</v>
      </c>
      <c r="F163" s="10" t="s">
        <v>513</v>
      </c>
      <c r="G163" s="9">
        <v>10</v>
      </c>
      <c r="H163" s="10" t="s">
        <v>133</v>
      </c>
      <c r="I163" s="10"/>
      <c r="J163" s="10"/>
      <c r="K163" s="10" t="s">
        <v>134</v>
      </c>
      <c r="L163" s="10"/>
    </row>
    <row r="164" ht="36" spans="1:12">
      <c r="A164" s="11">
        <v>161</v>
      </c>
      <c r="B164" s="12">
        <v>262194</v>
      </c>
      <c r="C164" s="10" t="s">
        <v>641</v>
      </c>
      <c r="D164" s="10" t="s">
        <v>636</v>
      </c>
      <c r="E164" s="10" t="s">
        <v>16</v>
      </c>
      <c r="F164" s="10" t="s">
        <v>637</v>
      </c>
      <c r="G164" s="12">
        <v>2</v>
      </c>
      <c r="H164" s="10" t="s">
        <v>43</v>
      </c>
      <c r="I164" s="10" t="s">
        <v>642</v>
      </c>
      <c r="J164" s="10" t="s">
        <v>45</v>
      </c>
      <c r="K164" s="10" t="s">
        <v>643</v>
      </c>
      <c r="L164" s="9" t="s">
        <v>644</v>
      </c>
    </row>
    <row r="165" ht="36" spans="1:12">
      <c r="A165" s="11">
        <v>162</v>
      </c>
      <c r="B165" s="12">
        <v>267587</v>
      </c>
      <c r="C165" s="10" t="s">
        <v>645</v>
      </c>
      <c r="D165" s="10" t="s">
        <v>636</v>
      </c>
      <c r="E165" s="10" t="s">
        <v>16</v>
      </c>
      <c r="F165" s="10" t="s">
        <v>637</v>
      </c>
      <c r="G165" s="12">
        <v>10</v>
      </c>
      <c r="H165" s="10" t="s">
        <v>121</v>
      </c>
      <c r="I165" s="10" t="s">
        <v>646</v>
      </c>
      <c r="J165" s="10" t="s">
        <v>45</v>
      </c>
      <c r="K165" s="10" t="s">
        <v>646</v>
      </c>
      <c r="L165" s="9" t="s">
        <v>647</v>
      </c>
    </row>
    <row r="166" ht="36" spans="1:12">
      <c r="A166" s="11">
        <v>163</v>
      </c>
      <c r="B166" s="9">
        <v>268211</v>
      </c>
      <c r="C166" s="10" t="s">
        <v>648</v>
      </c>
      <c r="D166" s="10" t="s">
        <v>636</v>
      </c>
      <c r="E166" s="10" t="s">
        <v>16</v>
      </c>
      <c r="F166" s="10" t="s">
        <v>637</v>
      </c>
      <c r="G166" s="12">
        <v>10</v>
      </c>
      <c r="H166" s="10" t="s">
        <v>133</v>
      </c>
      <c r="I166" s="10"/>
      <c r="J166" s="10"/>
      <c r="K166" s="10" t="s">
        <v>134</v>
      </c>
      <c r="L166" s="10"/>
    </row>
    <row r="167" ht="36" spans="1:12">
      <c r="A167" s="11">
        <v>164</v>
      </c>
      <c r="B167" s="12">
        <v>264147</v>
      </c>
      <c r="C167" s="10" t="s">
        <v>649</v>
      </c>
      <c r="D167" s="10" t="s">
        <v>636</v>
      </c>
      <c r="E167" s="10" t="s">
        <v>16</v>
      </c>
      <c r="F167" s="10" t="s">
        <v>650</v>
      </c>
      <c r="G167" s="12">
        <v>6</v>
      </c>
      <c r="H167" s="10" t="s">
        <v>43</v>
      </c>
      <c r="I167" s="10" t="s">
        <v>651</v>
      </c>
      <c r="J167" s="10" t="s">
        <v>651</v>
      </c>
      <c r="K167" s="10" t="s">
        <v>651</v>
      </c>
      <c r="L167" s="9" t="s">
        <v>652</v>
      </c>
    </row>
    <row r="168" ht="36" spans="1:12">
      <c r="A168" s="11">
        <v>165</v>
      </c>
      <c r="B168" s="9">
        <v>259790</v>
      </c>
      <c r="C168" s="10" t="s">
        <v>653</v>
      </c>
      <c r="D168" s="10" t="s">
        <v>636</v>
      </c>
      <c r="E168" s="10" t="s">
        <v>16</v>
      </c>
      <c r="F168" s="10" t="s">
        <v>637</v>
      </c>
      <c r="G168" s="9">
        <v>2</v>
      </c>
      <c r="H168" s="10" t="s">
        <v>66</v>
      </c>
      <c r="I168" s="10" t="s">
        <v>654</v>
      </c>
      <c r="J168" s="10" t="s">
        <v>654</v>
      </c>
      <c r="K168" s="10" t="s">
        <v>654</v>
      </c>
      <c r="L168" s="9" t="s">
        <v>655</v>
      </c>
    </row>
    <row r="169" ht="36" spans="1:12">
      <c r="A169" s="11">
        <v>166</v>
      </c>
      <c r="B169" s="9">
        <v>262151</v>
      </c>
      <c r="C169" s="10" t="s">
        <v>656</v>
      </c>
      <c r="D169" s="10" t="s">
        <v>636</v>
      </c>
      <c r="E169" s="10" t="s">
        <v>16</v>
      </c>
      <c r="F169" s="10" t="s">
        <v>637</v>
      </c>
      <c r="G169" s="9">
        <v>2</v>
      </c>
      <c r="H169" s="10" t="s">
        <v>412</v>
      </c>
      <c r="I169" s="10" t="s">
        <v>657</v>
      </c>
      <c r="J169" s="10" t="s">
        <v>658</v>
      </c>
      <c r="K169" s="10" t="s">
        <v>659</v>
      </c>
      <c r="L169" s="9" t="s">
        <v>660</v>
      </c>
    </row>
    <row r="170" ht="36" spans="1:12">
      <c r="A170" s="11">
        <v>167</v>
      </c>
      <c r="B170" s="9">
        <v>268195</v>
      </c>
      <c r="C170" s="10" t="s">
        <v>661</v>
      </c>
      <c r="D170" s="10" t="s">
        <v>636</v>
      </c>
      <c r="E170" s="10" t="s">
        <v>16</v>
      </c>
      <c r="F170" s="10" t="s">
        <v>637</v>
      </c>
      <c r="G170" s="9">
        <v>2</v>
      </c>
      <c r="H170" s="10" t="s">
        <v>95</v>
      </c>
      <c r="I170" s="10"/>
      <c r="J170" s="10"/>
      <c r="K170" s="10" t="s">
        <v>662</v>
      </c>
      <c r="L170" s="10"/>
    </row>
    <row r="171" ht="36" spans="1:12">
      <c r="A171" s="11">
        <v>168</v>
      </c>
      <c r="B171" s="9">
        <v>255095</v>
      </c>
      <c r="C171" s="10" t="s">
        <v>663</v>
      </c>
      <c r="D171" s="10" t="s">
        <v>664</v>
      </c>
      <c r="E171" s="10" t="s">
        <v>16</v>
      </c>
      <c r="F171" s="10" t="s">
        <v>665</v>
      </c>
      <c r="G171" s="12">
        <v>10</v>
      </c>
      <c r="H171" s="10" t="s">
        <v>43</v>
      </c>
      <c r="I171" s="10" t="s">
        <v>408</v>
      </c>
      <c r="J171" s="10" t="s">
        <v>135</v>
      </c>
      <c r="K171" s="10" t="s">
        <v>408</v>
      </c>
      <c r="L171" s="9" t="s">
        <v>666</v>
      </c>
    </row>
    <row r="172" ht="36" spans="1:12">
      <c r="A172" s="11">
        <v>169</v>
      </c>
      <c r="B172" s="9">
        <v>60039</v>
      </c>
      <c r="C172" s="10" t="s">
        <v>667</v>
      </c>
      <c r="D172" s="10" t="s">
        <v>664</v>
      </c>
      <c r="E172" s="10" t="s">
        <v>16</v>
      </c>
      <c r="F172" s="10" t="s">
        <v>668</v>
      </c>
      <c r="G172" s="9">
        <v>10</v>
      </c>
      <c r="H172" s="10" t="s">
        <v>91</v>
      </c>
      <c r="I172" s="10" t="s">
        <v>373</v>
      </c>
      <c r="J172" s="10" t="s">
        <v>669</v>
      </c>
      <c r="K172" s="10" t="s">
        <v>669</v>
      </c>
      <c r="L172" s="9" t="s">
        <v>670</v>
      </c>
    </row>
    <row r="173" ht="36" spans="1:12">
      <c r="A173" s="11">
        <v>170</v>
      </c>
      <c r="B173" s="9">
        <v>41226</v>
      </c>
      <c r="C173" s="10" t="s">
        <v>671</v>
      </c>
      <c r="D173" s="10" t="s">
        <v>664</v>
      </c>
      <c r="E173" s="10" t="s">
        <v>64</v>
      </c>
      <c r="F173" s="10" t="s">
        <v>668</v>
      </c>
      <c r="G173" s="9">
        <v>10</v>
      </c>
      <c r="H173" s="10" t="s">
        <v>91</v>
      </c>
      <c r="I173" s="10" t="s">
        <v>373</v>
      </c>
      <c r="J173" s="10" t="s">
        <v>87</v>
      </c>
      <c r="K173" s="10" t="s">
        <v>87</v>
      </c>
      <c r="L173" s="9" t="s">
        <v>672</v>
      </c>
    </row>
    <row r="174" ht="36" spans="1:12">
      <c r="A174" s="11">
        <v>171</v>
      </c>
      <c r="B174" s="9">
        <v>25232</v>
      </c>
      <c r="C174" s="10" t="s">
        <v>673</v>
      </c>
      <c r="D174" s="10" t="s">
        <v>664</v>
      </c>
      <c r="E174" s="10" t="s">
        <v>16</v>
      </c>
      <c r="F174" s="10" t="s">
        <v>665</v>
      </c>
      <c r="G174" s="12">
        <v>10</v>
      </c>
      <c r="H174" s="10" t="s">
        <v>43</v>
      </c>
      <c r="I174" s="10" t="s">
        <v>214</v>
      </c>
      <c r="J174" s="10" t="s">
        <v>214</v>
      </c>
      <c r="K174" s="10" t="s">
        <v>214</v>
      </c>
      <c r="L174" s="9" t="s">
        <v>674</v>
      </c>
    </row>
    <row r="175" ht="36" spans="1:12">
      <c r="A175" s="11">
        <v>172</v>
      </c>
      <c r="B175" s="9">
        <v>25233</v>
      </c>
      <c r="C175" s="10" t="s">
        <v>675</v>
      </c>
      <c r="D175" s="10" t="s">
        <v>664</v>
      </c>
      <c r="E175" s="10" t="s">
        <v>16</v>
      </c>
      <c r="F175" s="10" t="s">
        <v>668</v>
      </c>
      <c r="G175" s="9">
        <v>10</v>
      </c>
      <c r="H175" s="10" t="s">
        <v>91</v>
      </c>
      <c r="I175" s="10" t="s">
        <v>676</v>
      </c>
      <c r="J175" s="10" t="s">
        <v>214</v>
      </c>
      <c r="K175" s="10" t="s">
        <v>214</v>
      </c>
      <c r="L175" s="9" t="s">
        <v>677</v>
      </c>
    </row>
    <row r="176" ht="36" spans="1:12">
      <c r="A176" s="11">
        <v>173</v>
      </c>
      <c r="B176" s="9">
        <v>211366</v>
      </c>
      <c r="C176" s="10" t="s">
        <v>678</v>
      </c>
      <c r="D176" s="10" t="s">
        <v>679</v>
      </c>
      <c r="E176" s="10" t="s">
        <v>64</v>
      </c>
      <c r="F176" s="10" t="s">
        <v>33</v>
      </c>
      <c r="G176" s="9">
        <v>10</v>
      </c>
      <c r="H176" s="10" t="s">
        <v>680</v>
      </c>
      <c r="I176" s="10" t="s">
        <v>373</v>
      </c>
      <c r="J176" s="10" t="s">
        <v>681</v>
      </c>
      <c r="K176" s="10" t="s">
        <v>681</v>
      </c>
      <c r="L176" s="9" t="s">
        <v>682</v>
      </c>
    </row>
    <row r="177" ht="36" spans="1:12">
      <c r="A177" s="11">
        <v>174</v>
      </c>
      <c r="B177" s="9">
        <v>256990</v>
      </c>
      <c r="C177" s="10" t="s">
        <v>683</v>
      </c>
      <c r="D177" s="10" t="s">
        <v>684</v>
      </c>
      <c r="E177" s="10" t="s">
        <v>16</v>
      </c>
      <c r="F177" s="10" t="s">
        <v>611</v>
      </c>
      <c r="G177" s="9">
        <v>2</v>
      </c>
      <c r="H177" s="10" t="s">
        <v>685</v>
      </c>
      <c r="I177" s="10" t="s">
        <v>373</v>
      </c>
      <c r="J177" s="10" t="s">
        <v>686</v>
      </c>
      <c r="K177" s="10" t="s">
        <v>686</v>
      </c>
      <c r="L177" s="9" t="s">
        <v>687</v>
      </c>
    </row>
    <row r="178" ht="36" spans="1:12">
      <c r="A178" s="11">
        <v>175</v>
      </c>
      <c r="B178" s="9">
        <v>31304</v>
      </c>
      <c r="C178" s="10" t="s">
        <v>688</v>
      </c>
      <c r="D178" s="10" t="s">
        <v>689</v>
      </c>
      <c r="E178" s="10" t="s">
        <v>64</v>
      </c>
      <c r="F178" s="10" t="s">
        <v>608</v>
      </c>
      <c r="G178" s="9">
        <v>5</v>
      </c>
      <c r="H178" s="10" t="s">
        <v>570</v>
      </c>
      <c r="I178" s="10" t="s">
        <v>373</v>
      </c>
      <c r="J178" s="10" t="s">
        <v>571</v>
      </c>
      <c r="K178" s="10" t="s">
        <v>571</v>
      </c>
      <c r="L178" s="9" t="s">
        <v>690</v>
      </c>
    </row>
    <row r="179" ht="36" spans="1:12">
      <c r="A179" s="11">
        <v>176</v>
      </c>
      <c r="B179" s="9">
        <v>255277</v>
      </c>
      <c r="C179" s="10" t="s">
        <v>691</v>
      </c>
      <c r="D179" s="10" t="s">
        <v>689</v>
      </c>
      <c r="E179" s="10" t="s">
        <v>16</v>
      </c>
      <c r="F179" s="10" t="s">
        <v>608</v>
      </c>
      <c r="G179" s="9">
        <v>5</v>
      </c>
      <c r="H179" s="10" t="s">
        <v>66</v>
      </c>
      <c r="I179" s="10" t="s">
        <v>373</v>
      </c>
      <c r="J179" s="10" t="s">
        <v>84</v>
      </c>
      <c r="K179" s="10" t="s">
        <v>84</v>
      </c>
      <c r="L179" s="9" t="s">
        <v>692</v>
      </c>
    </row>
    <row r="180" ht="36" spans="1:12">
      <c r="A180" s="11">
        <v>177</v>
      </c>
      <c r="B180" s="9">
        <v>22253</v>
      </c>
      <c r="C180" s="10" t="s">
        <v>693</v>
      </c>
      <c r="D180" s="10" t="s">
        <v>694</v>
      </c>
      <c r="E180" s="10" t="s">
        <v>16</v>
      </c>
      <c r="F180" s="10" t="s">
        <v>466</v>
      </c>
      <c r="G180" s="9">
        <v>2</v>
      </c>
      <c r="H180" s="10" t="s">
        <v>91</v>
      </c>
      <c r="I180" s="10" t="s">
        <v>695</v>
      </c>
      <c r="J180" s="10" t="s">
        <v>696</v>
      </c>
      <c r="K180" s="10" t="s">
        <v>696</v>
      </c>
      <c r="L180" s="9" t="s">
        <v>697</v>
      </c>
    </row>
    <row r="181" ht="36" spans="1:12">
      <c r="A181" s="11">
        <v>178</v>
      </c>
      <c r="B181" s="9">
        <v>34083</v>
      </c>
      <c r="C181" s="10" t="s">
        <v>698</v>
      </c>
      <c r="D181" s="10" t="s">
        <v>699</v>
      </c>
      <c r="E181" s="10" t="s">
        <v>16</v>
      </c>
      <c r="F181" s="10" t="s">
        <v>700</v>
      </c>
      <c r="G181" s="9">
        <v>2</v>
      </c>
      <c r="H181" s="10" t="s">
        <v>701</v>
      </c>
      <c r="I181" s="10" t="s">
        <v>373</v>
      </c>
      <c r="J181" s="10" t="s">
        <v>702</v>
      </c>
      <c r="K181" s="10" t="s">
        <v>702</v>
      </c>
      <c r="L181" s="9" t="s">
        <v>703</v>
      </c>
    </row>
    <row r="182" ht="36" spans="1:12">
      <c r="A182" s="11">
        <v>179</v>
      </c>
      <c r="B182" s="9">
        <v>237898</v>
      </c>
      <c r="C182" s="10" t="s">
        <v>704</v>
      </c>
      <c r="D182" s="10" t="s">
        <v>705</v>
      </c>
      <c r="E182" s="10" t="s">
        <v>16</v>
      </c>
      <c r="F182" s="10" t="s">
        <v>706</v>
      </c>
      <c r="G182" s="9">
        <v>30</v>
      </c>
      <c r="H182" s="10" t="s">
        <v>707</v>
      </c>
      <c r="I182" s="10" t="s">
        <v>367</v>
      </c>
      <c r="J182" s="10" t="s">
        <v>367</v>
      </c>
      <c r="K182" s="10" t="s">
        <v>367</v>
      </c>
      <c r="L182" s="9" t="s">
        <v>708</v>
      </c>
    </row>
    <row r="183" ht="36" spans="1:12">
      <c r="A183" s="11">
        <v>180</v>
      </c>
      <c r="B183" s="9">
        <v>237918</v>
      </c>
      <c r="C183" s="10" t="s">
        <v>709</v>
      </c>
      <c r="D183" s="10" t="s">
        <v>705</v>
      </c>
      <c r="E183" s="10" t="s">
        <v>64</v>
      </c>
      <c r="F183" s="10" t="s">
        <v>710</v>
      </c>
      <c r="G183" s="9">
        <v>30</v>
      </c>
      <c r="H183" s="10" t="s">
        <v>707</v>
      </c>
      <c r="I183" s="10" t="s">
        <v>367</v>
      </c>
      <c r="J183" s="10" t="s">
        <v>367</v>
      </c>
      <c r="K183" s="10" t="s">
        <v>367</v>
      </c>
      <c r="L183" s="9" t="s">
        <v>711</v>
      </c>
    </row>
    <row r="184" ht="36" spans="1:12">
      <c r="A184" s="11">
        <v>181</v>
      </c>
      <c r="B184" s="9">
        <v>237773</v>
      </c>
      <c r="C184" s="10" t="s">
        <v>712</v>
      </c>
      <c r="D184" s="10" t="s">
        <v>705</v>
      </c>
      <c r="E184" s="10" t="s">
        <v>64</v>
      </c>
      <c r="F184" s="10" t="s">
        <v>713</v>
      </c>
      <c r="G184" s="9">
        <v>10</v>
      </c>
      <c r="H184" s="10" t="s">
        <v>714</v>
      </c>
      <c r="I184" s="10" t="s">
        <v>373</v>
      </c>
      <c r="J184" s="10" t="s">
        <v>715</v>
      </c>
      <c r="K184" s="10" t="s">
        <v>715</v>
      </c>
      <c r="L184" s="9" t="s">
        <v>716</v>
      </c>
    </row>
    <row r="185" ht="36" spans="1:12">
      <c r="A185" s="11">
        <v>182</v>
      </c>
      <c r="B185" s="9">
        <v>237717</v>
      </c>
      <c r="C185" s="10" t="s">
        <v>717</v>
      </c>
      <c r="D185" s="10" t="s">
        <v>705</v>
      </c>
      <c r="E185" s="10" t="s">
        <v>64</v>
      </c>
      <c r="F185" s="10" t="s">
        <v>718</v>
      </c>
      <c r="G185" s="9">
        <v>10</v>
      </c>
      <c r="H185" s="10" t="s">
        <v>714</v>
      </c>
      <c r="I185" s="10" t="s">
        <v>373</v>
      </c>
      <c r="J185" s="10" t="s">
        <v>715</v>
      </c>
      <c r="K185" s="10" t="s">
        <v>715</v>
      </c>
      <c r="L185" s="9" t="s">
        <v>719</v>
      </c>
    </row>
    <row r="186" ht="36" spans="1:12">
      <c r="A186" s="11">
        <v>183</v>
      </c>
      <c r="B186" s="9">
        <v>237707</v>
      </c>
      <c r="C186" s="10" t="s">
        <v>720</v>
      </c>
      <c r="D186" s="10" t="s">
        <v>705</v>
      </c>
      <c r="E186" s="10" t="s">
        <v>64</v>
      </c>
      <c r="F186" s="10" t="s">
        <v>721</v>
      </c>
      <c r="G186" s="9">
        <v>10</v>
      </c>
      <c r="H186" s="10" t="s">
        <v>714</v>
      </c>
      <c r="I186" s="10" t="s">
        <v>373</v>
      </c>
      <c r="J186" s="10" t="s">
        <v>715</v>
      </c>
      <c r="K186" s="10" t="s">
        <v>715</v>
      </c>
      <c r="L186" s="9" t="s">
        <v>722</v>
      </c>
    </row>
    <row r="187" ht="36" spans="1:12">
      <c r="A187" s="11">
        <v>184</v>
      </c>
      <c r="B187" s="9">
        <v>238007</v>
      </c>
      <c r="C187" s="10" t="s">
        <v>723</v>
      </c>
      <c r="D187" s="10" t="s">
        <v>724</v>
      </c>
      <c r="E187" s="10" t="s">
        <v>16</v>
      </c>
      <c r="F187" s="10" t="s">
        <v>725</v>
      </c>
      <c r="G187" s="9">
        <v>10</v>
      </c>
      <c r="H187" s="10" t="s">
        <v>726</v>
      </c>
      <c r="I187" s="10" t="s">
        <v>727</v>
      </c>
      <c r="J187" s="10" t="s">
        <v>727</v>
      </c>
      <c r="K187" s="10" t="s">
        <v>727</v>
      </c>
      <c r="L187" s="9" t="s">
        <v>728</v>
      </c>
    </row>
    <row r="188" ht="36" spans="1:12">
      <c r="A188" s="11">
        <v>185</v>
      </c>
      <c r="B188" s="9">
        <v>109354</v>
      </c>
      <c r="C188" s="10" t="s">
        <v>729</v>
      </c>
      <c r="D188" s="10" t="s">
        <v>730</v>
      </c>
      <c r="E188" s="10" t="s">
        <v>64</v>
      </c>
      <c r="F188" s="10" t="s">
        <v>731</v>
      </c>
      <c r="G188" s="9">
        <v>10</v>
      </c>
      <c r="H188" s="10" t="s">
        <v>34</v>
      </c>
      <c r="I188" s="10" t="s">
        <v>373</v>
      </c>
      <c r="J188" s="10" t="s">
        <v>732</v>
      </c>
      <c r="K188" s="10" t="s">
        <v>732</v>
      </c>
      <c r="L188" s="9" t="s">
        <v>733</v>
      </c>
    </row>
    <row r="189" ht="36" spans="1:12">
      <c r="A189" s="11">
        <v>186</v>
      </c>
      <c r="B189" s="9">
        <v>111284</v>
      </c>
      <c r="C189" s="10" t="s">
        <v>734</v>
      </c>
      <c r="D189" s="10" t="s">
        <v>730</v>
      </c>
      <c r="E189" s="10" t="s">
        <v>64</v>
      </c>
      <c r="F189" s="10" t="s">
        <v>721</v>
      </c>
      <c r="G189" s="9">
        <v>10</v>
      </c>
      <c r="H189" s="10" t="s">
        <v>34</v>
      </c>
      <c r="I189" s="10" t="s">
        <v>735</v>
      </c>
      <c r="J189" s="10" t="s">
        <v>732</v>
      </c>
      <c r="K189" s="10" t="s">
        <v>732</v>
      </c>
      <c r="L189" s="9" t="s">
        <v>736</v>
      </c>
    </row>
    <row r="190" ht="36" spans="1:12">
      <c r="A190" s="11">
        <v>187</v>
      </c>
      <c r="B190" s="9">
        <v>109096</v>
      </c>
      <c r="C190" s="10" t="s">
        <v>737</v>
      </c>
      <c r="D190" s="10" t="s">
        <v>730</v>
      </c>
      <c r="E190" s="10" t="s">
        <v>64</v>
      </c>
      <c r="F190" s="10" t="s">
        <v>738</v>
      </c>
      <c r="G190" s="9">
        <v>10</v>
      </c>
      <c r="H190" s="10" t="s">
        <v>34</v>
      </c>
      <c r="I190" s="10" t="s">
        <v>735</v>
      </c>
      <c r="J190" s="10" t="s">
        <v>732</v>
      </c>
      <c r="K190" s="10" t="s">
        <v>732</v>
      </c>
      <c r="L190" s="9" t="s">
        <v>739</v>
      </c>
    </row>
    <row r="191" ht="36" spans="1:12">
      <c r="A191" s="11">
        <v>188</v>
      </c>
      <c r="B191" s="9">
        <v>108994</v>
      </c>
      <c r="C191" s="10" t="s">
        <v>740</v>
      </c>
      <c r="D191" s="10" t="s">
        <v>730</v>
      </c>
      <c r="E191" s="10" t="s">
        <v>64</v>
      </c>
      <c r="F191" s="10" t="s">
        <v>741</v>
      </c>
      <c r="G191" s="9">
        <v>10</v>
      </c>
      <c r="H191" s="10" t="s">
        <v>34</v>
      </c>
      <c r="I191" s="10" t="s">
        <v>735</v>
      </c>
      <c r="J191" s="10" t="s">
        <v>732</v>
      </c>
      <c r="K191" s="10" t="s">
        <v>732</v>
      </c>
      <c r="L191" s="9" t="s">
        <v>742</v>
      </c>
    </row>
    <row r="192" ht="36" spans="1:12">
      <c r="A192" s="11">
        <v>189</v>
      </c>
      <c r="B192" s="9">
        <v>257924</v>
      </c>
      <c r="C192" s="10" t="s">
        <v>743</v>
      </c>
      <c r="D192" s="10" t="s">
        <v>744</v>
      </c>
      <c r="E192" s="10" t="s">
        <v>64</v>
      </c>
      <c r="F192" s="10" t="s">
        <v>745</v>
      </c>
      <c r="G192" s="9">
        <v>10</v>
      </c>
      <c r="H192" s="10" t="s">
        <v>34</v>
      </c>
      <c r="I192" s="10" t="s">
        <v>732</v>
      </c>
      <c r="J192" s="10" t="s">
        <v>732</v>
      </c>
      <c r="K192" s="10" t="s">
        <v>732</v>
      </c>
      <c r="L192" s="9" t="s">
        <v>746</v>
      </c>
    </row>
    <row r="193" ht="36" spans="1:12">
      <c r="A193" s="11">
        <v>190</v>
      </c>
      <c r="B193" s="9">
        <v>257889</v>
      </c>
      <c r="C193" s="10" t="s">
        <v>747</v>
      </c>
      <c r="D193" s="10" t="s">
        <v>744</v>
      </c>
      <c r="E193" s="10" t="s">
        <v>64</v>
      </c>
      <c r="F193" s="10" t="s">
        <v>748</v>
      </c>
      <c r="G193" s="9">
        <v>10</v>
      </c>
      <c r="H193" s="10" t="s">
        <v>34</v>
      </c>
      <c r="I193" s="10" t="s">
        <v>732</v>
      </c>
      <c r="J193" s="10" t="s">
        <v>732</v>
      </c>
      <c r="K193" s="10" t="s">
        <v>732</v>
      </c>
      <c r="L193" s="9" t="s">
        <v>749</v>
      </c>
    </row>
    <row r="194" ht="36" spans="1:12">
      <c r="A194" s="11">
        <v>191</v>
      </c>
      <c r="B194" s="9">
        <v>257823</v>
      </c>
      <c r="C194" s="10" t="s">
        <v>750</v>
      </c>
      <c r="D194" s="10" t="s">
        <v>744</v>
      </c>
      <c r="E194" s="10" t="s">
        <v>64</v>
      </c>
      <c r="F194" s="10" t="s">
        <v>751</v>
      </c>
      <c r="G194" s="9">
        <v>30</v>
      </c>
      <c r="H194" s="10" t="s">
        <v>752</v>
      </c>
      <c r="I194" s="10" t="s">
        <v>753</v>
      </c>
      <c r="J194" s="10" t="s">
        <v>753</v>
      </c>
      <c r="K194" s="10" t="s">
        <v>753</v>
      </c>
      <c r="L194" s="9" t="s">
        <v>754</v>
      </c>
    </row>
    <row r="195" ht="36" spans="1:12">
      <c r="A195" s="11">
        <v>192</v>
      </c>
      <c r="B195" s="9">
        <v>257822</v>
      </c>
      <c r="C195" s="10" t="s">
        <v>755</v>
      </c>
      <c r="D195" s="10" t="s">
        <v>744</v>
      </c>
      <c r="E195" s="10" t="s">
        <v>64</v>
      </c>
      <c r="F195" s="10" t="s">
        <v>756</v>
      </c>
      <c r="G195" s="9">
        <v>30</v>
      </c>
      <c r="H195" s="10" t="s">
        <v>752</v>
      </c>
      <c r="I195" s="10" t="s">
        <v>753</v>
      </c>
      <c r="J195" s="10" t="s">
        <v>753</v>
      </c>
      <c r="K195" s="10" t="s">
        <v>753</v>
      </c>
      <c r="L195" s="9" t="s">
        <v>757</v>
      </c>
    </row>
    <row r="196" ht="36" spans="1:12">
      <c r="A196" s="11">
        <v>193</v>
      </c>
      <c r="B196" s="12">
        <v>264326</v>
      </c>
      <c r="C196" s="10" t="s">
        <v>758</v>
      </c>
      <c r="D196" s="10" t="s">
        <v>759</v>
      </c>
      <c r="E196" s="10" t="s">
        <v>16</v>
      </c>
      <c r="F196" s="10" t="s">
        <v>480</v>
      </c>
      <c r="G196" s="12">
        <v>2</v>
      </c>
      <c r="H196" s="10" t="s">
        <v>91</v>
      </c>
      <c r="I196" s="10" t="s">
        <v>760</v>
      </c>
      <c r="J196" s="10" t="s">
        <v>760</v>
      </c>
      <c r="K196" s="10" t="s">
        <v>760</v>
      </c>
      <c r="L196" s="9" t="s">
        <v>761</v>
      </c>
    </row>
    <row r="197" ht="36" spans="1:12">
      <c r="A197" s="11">
        <v>194</v>
      </c>
      <c r="B197" s="9">
        <v>206201</v>
      </c>
      <c r="C197" s="10" t="s">
        <v>762</v>
      </c>
      <c r="D197" s="10" t="s">
        <v>763</v>
      </c>
      <c r="E197" s="10" t="s">
        <v>64</v>
      </c>
      <c r="F197" s="10" t="s">
        <v>764</v>
      </c>
      <c r="G197" s="9">
        <v>2</v>
      </c>
      <c r="H197" s="10" t="s">
        <v>765</v>
      </c>
      <c r="I197" s="10" t="s">
        <v>766</v>
      </c>
      <c r="J197" s="10" t="s">
        <v>28</v>
      </c>
      <c r="K197" s="10" t="s">
        <v>767</v>
      </c>
      <c r="L197" s="9" t="s">
        <v>768</v>
      </c>
    </row>
    <row r="198" ht="36" spans="1:12">
      <c r="A198" s="11">
        <v>195</v>
      </c>
      <c r="B198" s="9">
        <v>221801</v>
      </c>
      <c r="C198" s="10" t="s">
        <v>769</v>
      </c>
      <c r="D198" s="10" t="s">
        <v>770</v>
      </c>
      <c r="E198" s="10" t="s">
        <v>16</v>
      </c>
      <c r="F198" s="10" t="s">
        <v>771</v>
      </c>
      <c r="G198" s="9">
        <v>2</v>
      </c>
      <c r="H198" s="10" t="s">
        <v>772</v>
      </c>
      <c r="I198" s="10" t="s">
        <v>773</v>
      </c>
      <c r="J198" s="10" t="s">
        <v>59</v>
      </c>
      <c r="K198" s="10" t="s">
        <v>60</v>
      </c>
      <c r="L198" s="9" t="s">
        <v>774</v>
      </c>
    </row>
    <row r="199" ht="36" spans="1:12">
      <c r="A199" s="11">
        <v>196</v>
      </c>
      <c r="B199" s="9">
        <v>253412</v>
      </c>
      <c r="C199" s="10" t="s">
        <v>775</v>
      </c>
      <c r="D199" s="10" t="s">
        <v>770</v>
      </c>
      <c r="E199" s="10" t="s">
        <v>16</v>
      </c>
      <c r="F199" s="10" t="s">
        <v>776</v>
      </c>
      <c r="G199" s="9">
        <v>2</v>
      </c>
      <c r="H199" s="10" t="s">
        <v>772</v>
      </c>
      <c r="I199" s="10" t="s">
        <v>773</v>
      </c>
      <c r="J199" s="10" t="s">
        <v>59</v>
      </c>
      <c r="K199" s="10" t="s">
        <v>60</v>
      </c>
      <c r="L199" s="9" t="s">
        <v>777</v>
      </c>
    </row>
    <row r="200" ht="36" spans="1:12">
      <c r="A200" s="11">
        <v>197</v>
      </c>
      <c r="B200" s="9">
        <v>258741</v>
      </c>
      <c r="C200" s="10" t="s">
        <v>778</v>
      </c>
      <c r="D200" s="10" t="s">
        <v>779</v>
      </c>
      <c r="E200" s="10" t="s">
        <v>64</v>
      </c>
      <c r="F200" s="10" t="s">
        <v>212</v>
      </c>
      <c r="G200" s="9">
        <v>5</v>
      </c>
      <c r="H200" s="10" t="s">
        <v>66</v>
      </c>
      <c r="I200" s="10" t="s">
        <v>373</v>
      </c>
      <c r="J200" s="10" t="s">
        <v>219</v>
      </c>
      <c r="K200" s="10" t="s">
        <v>219</v>
      </c>
      <c r="L200" s="9" t="s">
        <v>780</v>
      </c>
    </row>
    <row r="201" ht="36" spans="1:12">
      <c r="A201" s="11">
        <v>198</v>
      </c>
      <c r="B201" s="9">
        <v>256521</v>
      </c>
      <c r="C201" s="10" t="s">
        <v>781</v>
      </c>
      <c r="D201" s="10" t="s">
        <v>782</v>
      </c>
      <c r="E201" s="10" t="s">
        <v>16</v>
      </c>
      <c r="F201" s="10" t="s">
        <v>323</v>
      </c>
      <c r="G201" s="9">
        <v>6</v>
      </c>
      <c r="H201" s="10" t="s">
        <v>43</v>
      </c>
      <c r="I201" s="10" t="s">
        <v>783</v>
      </c>
      <c r="J201" s="10" t="s">
        <v>784</v>
      </c>
      <c r="K201" s="10" t="s">
        <v>784</v>
      </c>
      <c r="L201" s="9" t="s">
        <v>785</v>
      </c>
    </row>
    <row r="202" ht="36" spans="1:12">
      <c r="A202" s="11">
        <v>199</v>
      </c>
      <c r="B202" s="9">
        <v>233998</v>
      </c>
      <c r="C202" s="10" t="s">
        <v>786</v>
      </c>
      <c r="D202" s="10" t="s">
        <v>782</v>
      </c>
      <c r="E202" s="10" t="s">
        <v>64</v>
      </c>
      <c r="F202" s="10" t="s">
        <v>323</v>
      </c>
      <c r="G202" s="9">
        <v>6</v>
      </c>
      <c r="H202" s="10" t="s">
        <v>787</v>
      </c>
      <c r="I202" s="10" t="s">
        <v>788</v>
      </c>
      <c r="J202" s="10" t="s">
        <v>789</v>
      </c>
      <c r="K202" s="10" t="s">
        <v>789</v>
      </c>
      <c r="L202" s="9" t="s">
        <v>790</v>
      </c>
    </row>
    <row r="203" ht="36" spans="1:12">
      <c r="A203" s="11">
        <v>200</v>
      </c>
      <c r="B203" s="12">
        <v>263535</v>
      </c>
      <c r="C203" s="10" t="s">
        <v>791</v>
      </c>
      <c r="D203" s="10" t="s">
        <v>782</v>
      </c>
      <c r="E203" s="10" t="s">
        <v>64</v>
      </c>
      <c r="F203" s="10" t="s">
        <v>792</v>
      </c>
      <c r="G203" s="12">
        <v>6</v>
      </c>
      <c r="H203" s="10" t="s">
        <v>43</v>
      </c>
      <c r="I203" s="10"/>
      <c r="J203" s="10" t="s">
        <v>164</v>
      </c>
      <c r="K203" s="10" t="s">
        <v>164</v>
      </c>
      <c r="L203" s="9" t="s">
        <v>793</v>
      </c>
    </row>
    <row r="204" ht="36" spans="1:12">
      <c r="A204" s="11">
        <v>201</v>
      </c>
      <c r="B204" s="9">
        <v>218066</v>
      </c>
      <c r="C204" s="10" t="s">
        <v>794</v>
      </c>
      <c r="D204" s="10" t="s">
        <v>782</v>
      </c>
      <c r="E204" s="10" t="s">
        <v>64</v>
      </c>
      <c r="F204" s="10" t="s">
        <v>323</v>
      </c>
      <c r="G204" s="9">
        <v>5</v>
      </c>
      <c r="H204" s="10" t="s">
        <v>412</v>
      </c>
      <c r="I204" s="10" t="s">
        <v>189</v>
      </c>
      <c r="J204" s="10" t="s">
        <v>189</v>
      </c>
      <c r="K204" s="10" t="s">
        <v>189</v>
      </c>
      <c r="L204" s="9" t="s">
        <v>795</v>
      </c>
    </row>
    <row r="205" ht="36" spans="1:12">
      <c r="A205" s="11">
        <v>202</v>
      </c>
      <c r="B205" s="9">
        <v>227106</v>
      </c>
      <c r="C205" s="10" t="s">
        <v>796</v>
      </c>
      <c r="D205" s="10" t="s">
        <v>782</v>
      </c>
      <c r="E205" s="10" t="s">
        <v>16</v>
      </c>
      <c r="F205" s="10" t="s">
        <v>323</v>
      </c>
      <c r="G205" s="9">
        <v>5</v>
      </c>
      <c r="H205" s="10" t="s">
        <v>43</v>
      </c>
      <c r="I205" s="10" t="s">
        <v>797</v>
      </c>
      <c r="J205" s="10" t="s">
        <v>798</v>
      </c>
      <c r="K205" s="10" t="s">
        <v>798</v>
      </c>
      <c r="L205" s="9" t="s">
        <v>799</v>
      </c>
    </row>
    <row r="206" ht="36" spans="1:12">
      <c r="A206" s="11">
        <v>203</v>
      </c>
      <c r="B206" s="9">
        <v>227566</v>
      </c>
      <c r="C206" s="10" t="s">
        <v>800</v>
      </c>
      <c r="D206" s="10" t="s">
        <v>782</v>
      </c>
      <c r="E206" s="10" t="s">
        <v>16</v>
      </c>
      <c r="F206" s="10" t="s">
        <v>323</v>
      </c>
      <c r="G206" s="9">
        <v>50</v>
      </c>
      <c r="H206" s="10" t="s">
        <v>106</v>
      </c>
      <c r="I206" s="10" t="s">
        <v>801</v>
      </c>
      <c r="J206" s="10" t="s">
        <v>801</v>
      </c>
      <c r="K206" s="10" t="s">
        <v>801</v>
      </c>
      <c r="L206" s="9" t="s">
        <v>802</v>
      </c>
    </row>
    <row r="207" ht="36" spans="1:12">
      <c r="A207" s="11">
        <v>204</v>
      </c>
      <c r="B207" s="9">
        <v>256611</v>
      </c>
      <c r="C207" s="10" t="s">
        <v>803</v>
      </c>
      <c r="D207" s="10" t="s">
        <v>782</v>
      </c>
      <c r="E207" s="10" t="s">
        <v>16</v>
      </c>
      <c r="F207" s="10" t="s">
        <v>323</v>
      </c>
      <c r="G207" s="9">
        <v>6</v>
      </c>
      <c r="H207" s="10" t="s">
        <v>43</v>
      </c>
      <c r="I207" s="10" t="s">
        <v>804</v>
      </c>
      <c r="J207" s="10" t="s">
        <v>804</v>
      </c>
      <c r="K207" s="10" t="s">
        <v>804</v>
      </c>
      <c r="L207" s="9" t="s">
        <v>805</v>
      </c>
    </row>
    <row r="208" ht="36" spans="1:12">
      <c r="A208" s="11">
        <v>205</v>
      </c>
      <c r="B208" s="9">
        <v>256621</v>
      </c>
      <c r="C208" s="10" t="s">
        <v>806</v>
      </c>
      <c r="D208" s="10" t="s">
        <v>782</v>
      </c>
      <c r="E208" s="10" t="s">
        <v>16</v>
      </c>
      <c r="F208" s="10" t="s">
        <v>323</v>
      </c>
      <c r="G208" s="9">
        <v>5</v>
      </c>
      <c r="H208" s="10" t="s">
        <v>43</v>
      </c>
      <c r="I208" s="10" t="s">
        <v>807</v>
      </c>
      <c r="J208" s="10" t="s">
        <v>808</v>
      </c>
      <c r="K208" s="10" t="s">
        <v>809</v>
      </c>
      <c r="L208" s="9" t="s">
        <v>810</v>
      </c>
    </row>
    <row r="209" ht="36" spans="1:12">
      <c r="A209" s="11">
        <v>206</v>
      </c>
      <c r="B209" s="9">
        <v>256530</v>
      </c>
      <c r="C209" s="10" t="s">
        <v>811</v>
      </c>
      <c r="D209" s="10" t="s">
        <v>782</v>
      </c>
      <c r="E209" s="10" t="s">
        <v>16</v>
      </c>
      <c r="F209" s="10" t="s">
        <v>323</v>
      </c>
      <c r="G209" s="9">
        <v>5</v>
      </c>
      <c r="H209" s="10" t="s">
        <v>43</v>
      </c>
      <c r="I209" s="10" t="s">
        <v>812</v>
      </c>
      <c r="J209" s="10" t="s">
        <v>813</v>
      </c>
      <c r="K209" s="10" t="s">
        <v>812</v>
      </c>
      <c r="L209" s="9" t="s">
        <v>814</v>
      </c>
    </row>
    <row r="210" ht="36" spans="1:12">
      <c r="A210" s="11">
        <v>207</v>
      </c>
      <c r="B210" s="9">
        <v>258735</v>
      </c>
      <c r="C210" s="10" t="s">
        <v>815</v>
      </c>
      <c r="D210" s="10" t="s">
        <v>782</v>
      </c>
      <c r="E210" s="10" t="s">
        <v>64</v>
      </c>
      <c r="F210" s="10" t="s">
        <v>323</v>
      </c>
      <c r="G210" s="9">
        <v>6</v>
      </c>
      <c r="H210" s="10" t="s">
        <v>43</v>
      </c>
      <c r="I210" s="10" t="s">
        <v>816</v>
      </c>
      <c r="J210" s="10" t="s">
        <v>816</v>
      </c>
      <c r="K210" s="10" t="s">
        <v>816</v>
      </c>
      <c r="L210" s="9" t="s">
        <v>817</v>
      </c>
    </row>
    <row r="211" ht="36" spans="1:12">
      <c r="A211" s="11">
        <v>208</v>
      </c>
      <c r="B211" s="12">
        <v>266032</v>
      </c>
      <c r="C211" s="10" t="s">
        <v>818</v>
      </c>
      <c r="D211" s="10" t="s">
        <v>782</v>
      </c>
      <c r="E211" s="10" t="s">
        <v>16</v>
      </c>
      <c r="F211" s="10" t="s">
        <v>314</v>
      </c>
      <c r="G211" s="12">
        <v>4</v>
      </c>
      <c r="H211" s="10" t="s">
        <v>43</v>
      </c>
      <c r="I211" s="10" t="s">
        <v>812</v>
      </c>
      <c r="J211" s="10" t="s">
        <v>819</v>
      </c>
      <c r="K211" s="10" t="s">
        <v>812</v>
      </c>
      <c r="L211" s="9" t="s">
        <v>820</v>
      </c>
    </row>
    <row r="212" ht="36" spans="1:12">
      <c r="A212" s="11">
        <v>209</v>
      </c>
      <c r="B212" s="9">
        <v>260138</v>
      </c>
      <c r="C212" s="10" t="s">
        <v>821</v>
      </c>
      <c r="D212" s="10" t="s">
        <v>782</v>
      </c>
      <c r="E212" s="10" t="s">
        <v>16</v>
      </c>
      <c r="F212" s="10" t="s">
        <v>323</v>
      </c>
      <c r="G212" s="9">
        <v>6</v>
      </c>
      <c r="H212" s="10" t="s">
        <v>106</v>
      </c>
      <c r="I212" s="10" t="s">
        <v>822</v>
      </c>
      <c r="J212" s="10" t="s">
        <v>822</v>
      </c>
      <c r="K212" s="10" t="s">
        <v>822</v>
      </c>
      <c r="L212" s="9" t="s">
        <v>823</v>
      </c>
    </row>
    <row r="213" ht="36" spans="1:12">
      <c r="A213" s="11">
        <v>210</v>
      </c>
      <c r="B213" s="9">
        <v>258918</v>
      </c>
      <c r="C213" s="10" t="s">
        <v>824</v>
      </c>
      <c r="D213" s="10" t="s">
        <v>782</v>
      </c>
      <c r="E213" s="10" t="s">
        <v>16</v>
      </c>
      <c r="F213" s="10" t="s">
        <v>323</v>
      </c>
      <c r="G213" s="9">
        <v>50</v>
      </c>
      <c r="H213" s="10" t="s">
        <v>106</v>
      </c>
      <c r="I213" s="10" t="s">
        <v>825</v>
      </c>
      <c r="J213" s="10" t="s">
        <v>825</v>
      </c>
      <c r="K213" s="10" t="s">
        <v>825</v>
      </c>
      <c r="L213" s="9" t="s">
        <v>826</v>
      </c>
    </row>
    <row r="214" ht="36" spans="1:12">
      <c r="A214" s="11">
        <v>211</v>
      </c>
      <c r="B214" s="9">
        <v>224606</v>
      </c>
      <c r="C214" s="10" t="s">
        <v>827</v>
      </c>
      <c r="D214" s="10" t="s">
        <v>782</v>
      </c>
      <c r="E214" s="10" t="s">
        <v>16</v>
      </c>
      <c r="F214" s="10" t="s">
        <v>323</v>
      </c>
      <c r="G214" s="9">
        <v>2</v>
      </c>
      <c r="H214" s="10" t="s">
        <v>43</v>
      </c>
      <c r="I214" s="10" t="s">
        <v>804</v>
      </c>
      <c r="J214" s="10" t="s">
        <v>804</v>
      </c>
      <c r="K214" s="10" t="s">
        <v>804</v>
      </c>
      <c r="L214" s="9" t="s">
        <v>828</v>
      </c>
    </row>
    <row r="215" ht="36" spans="1:12">
      <c r="A215" s="11">
        <v>212</v>
      </c>
      <c r="B215" s="9">
        <v>237651</v>
      </c>
      <c r="C215" s="10" t="s">
        <v>829</v>
      </c>
      <c r="D215" s="10" t="s">
        <v>830</v>
      </c>
      <c r="E215" s="10" t="s">
        <v>64</v>
      </c>
      <c r="F215" s="10" t="s">
        <v>831</v>
      </c>
      <c r="G215" s="9">
        <v>5</v>
      </c>
      <c r="H215" s="10" t="s">
        <v>534</v>
      </c>
      <c r="I215" s="10" t="s">
        <v>832</v>
      </c>
      <c r="J215" s="10" t="s">
        <v>833</v>
      </c>
      <c r="K215" s="10" t="s">
        <v>833</v>
      </c>
      <c r="L215" s="9" t="s">
        <v>834</v>
      </c>
    </row>
    <row r="216" ht="36" spans="1:12">
      <c r="A216" s="11">
        <v>213</v>
      </c>
      <c r="B216" s="9">
        <v>102193</v>
      </c>
      <c r="C216" s="10" t="s">
        <v>835</v>
      </c>
      <c r="D216" s="10" t="s">
        <v>836</v>
      </c>
      <c r="E216" s="10" t="s">
        <v>64</v>
      </c>
      <c r="F216" s="10" t="s">
        <v>466</v>
      </c>
      <c r="G216" s="9">
        <v>5</v>
      </c>
      <c r="H216" s="10" t="s">
        <v>91</v>
      </c>
      <c r="I216" s="10" t="s">
        <v>837</v>
      </c>
      <c r="J216" s="10" t="s">
        <v>837</v>
      </c>
      <c r="K216" s="10" t="s">
        <v>837</v>
      </c>
      <c r="L216" s="9" t="s">
        <v>838</v>
      </c>
    </row>
    <row r="217" ht="36" spans="1:12">
      <c r="A217" s="11">
        <v>214</v>
      </c>
      <c r="B217" s="9">
        <v>236511</v>
      </c>
      <c r="C217" s="10" t="s">
        <v>839</v>
      </c>
      <c r="D217" s="10" t="s">
        <v>840</v>
      </c>
      <c r="E217" s="10" t="s">
        <v>16</v>
      </c>
      <c r="F217" s="10" t="s">
        <v>212</v>
      </c>
      <c r="G217" s="9">
        <v>10</v>
      </c>
      <c r="H217" s="10" t="s">
        <v>72</v>
      </c>
      <c r="I217" s="10" t="s">
        <v>373</v>
      </c>
      <c r="J217" s="10" t="s">
        <v>76</v>
      </c>
      <c r="K217" s="10" t="s">
        <v>76</v>
      </c>
      <c r="L217" s="9" t="s">
        <v>841</v>
      </c>
    </row>
    <row r="218" ht="36" spans="1:12">
      <c r="A218" s="11">
        <v>215</v>
      </c>
      <c r="B218" s="12">
        <v>268348</v>
      </c>
      <c r="C218" s="10" t="s">
        <v>842</v>
      </c>
      <c r="D218" s="10" t="s">
        <v>840</v>
      </c>
      <c r="E218" s="10" t="s">
        <v>16</v>
      </c>
      <c r="F218" s="10" t="s">
        <v>843</v>
      </c>
      <c r="G218" s="12">
        <v>5</v>
      </c>
      <c r="H218" s="10" t="s">
        <v>43</v>
      </c>
      <c r="I218" s="10" t="s">
        <v>844</v>
      </c>
      <c r="J218" s="10" t="s">
        <v>845</v>
      </c>
      <c r="K218" s="10" t="s">
        <v>844</v>
      </c>
      <c r="L218" s="9" t="s">
        <v>846</v>
      </c>
    </row>
    <row r="219" ht="36" spans="1:12">
      <c r="A219" s="11">
        <v>216</v>
      </c>
      <c r="B219" s="9">
        <v>31600</v>
      </c>
      <c r="C219" s="10" t="s">
        <v>847</v>
      </c>
      <c r="D219" s="10" t="s">
        <v>848</v>
      </c>
      <c r="E219" s="10" t="s">
        <v>64</v>
      </c>
      <c r="F219" s="10" t="s">
        <v>849</v>
      </c>
      <c r="G219" s="9">
        <v>6</v>
      </c>
      <c r="H219" s="10" t="s">
        <v>412</v>
      </c>
      <c r="I219" s="10" t="s">
        <v>373</v>
      </c>
      <c r="J219" s="10" t="s">
        <v>612</v>
      </c>
      <c r="K219" s="10" t="s">
        <v>612</v>
      </c>
      <c r="L219" s="9" t="s">
        <v>850</v>
      </c>
    </row>
    <row r="220" ht="36" spans="1:12">
      <c r="A220" s="11">
        <v>217</v>
      </c>
      <c r="B220" s="9">
        <v>31601</v>
      </c>
      <c r="C220" s="10" t="s">
        <v>851</v>
      </c>
      <c r="D220" s="10" t="s">
        <v>848</v>
      </c>
      <c r="E220" s="10" t="s">
        <v>64</v>
      </c>
      <c r="F220" s="10" t="s">
        <v>852</v>
      </c>
      <c r="G220" s="9">
        <v>6</v>
      </c>
      <c r="H220" s="10" t="s">
        <v>412</v>
      </c>
      <c r="I220" s="10" t="s">
        <v>373</v>
      </c>
      <c r="J220" s="10" t="s">
        <v>612</v>
      </c>
      <c r="K220" s="10" t="s">
        <v>612</v>
      </c>
      <c r="L220" s="9" t="s">
        <v>853</v>
      </c>
    </row>
    <row r="221" ht="36" spans="1:12">
      <c r="A221" s="11">
        <v>218</v>
      </c>
      <c r="B221" s="9">
        <v>269403</v>
      </c>
      <c r="C221" s="10" t="s">
        <v>854</v>
      </c>
      <c r="D221" s="10" t="s">
        <v>848</v>
      </c>
      <c r="E221" s="10" t="s">
        <v>64</v>
      </c>
      <c r="F221" s="10" t="s">
        <v>855</v>
      </c>
      <c r="G221" s="9">
        <v>5</v>
      </c>
      <c r="H221" s="10" t="s">
        <v>66</v>
      </c>
      <c r="I221" s="10" t="s">
        <v>67</v>
      </c>
      <c r="J221" s="10" t="s">
        <v>67</v>
      </c>
      <c r="K221" s="10" t="s">
        <v>67</v>
      </c>
      <c r="L221" s="9" t="s">
        <v>856</v>
      </c>
    </row>
    <row r="222" ht="36" spans="1:12">
      <c r="A222" s="11">
        <v>219</v>
      </c>
      <c r="B222" s="9">
        <v>82658</v>
      </c>
      <c r="C222" s="10" t="s">
        <v>857</v>
      </c>
      <c r="D222" s="10" t="s">
        <v>858</v>
      </c>
      <c r="E222" s="10" t="s">
        <v>16</v>
      </c>
      <c r="F222" s="10" t="s">
        <v>859</v>
      </c>
      <c r="G222" s="9">
        <v>5</v>
      </c>
      <c r="H222" s="10" t="s">
        <v>91</v>
      </c>
      <c r="I222" s="10" t="s">
        <v>373</v>
      </c>
      <c r="J222" s="10" t="s">
        <v>860</v>
      </c>
      <c r="K222" s="10" t="s">
        <v>860</v>
      </c>
      <c r="L222" s="9" t="s">
        <v>861</v>
      </c>
    </row>
    <row r="223" ht="36" spans="1:12">
      <c r="A223" s="11">
        <v>220</v>
      </c>
      <c r="B223" s="9">
        <v>233572</v>
      </c>
      <c r="C223" s="10" t="s">
        <v>862</v>
      </c>
      <c r="D223" s="10" t="s">
        <v>863</v>
      </c>
      <c r="E223" s="10" t="s">
        <v>64</v>
      </c>
      <c r="F223" s="10" t="s">
        <v>212</v>
      </c>
      <c r="G223" s="9">
        <v>10</v>
      </c>
      <c r="H223" s="10" t="s">
        <v>72</v>
      </c>
      <c r="I223" s="10" t="s">
        <v>864</v>
      </c>
      <c r="J223" s="10" t="s">
        <v>864</v>
      </c>
      <c r="K223" s="10" t="s">
        <v>864</v>
      </c>
      <c r="L223" s="9" t="s">
        <v>865</v>
      </c>
    </row>
    <row r="224" ht="36" spans="1:12">
      <c r="A224" s="11">
        <v>221</v>
      </c>
      <c r="B224" s="9">
        <v>22992</v>
      </c>
      <c r="C224" s="10" t="s">
        <v>866</v>
      </c>
      <c r="D224" s="10" t="s">
        <v>863</v>
      </c>
      <c r="E224" s="10" t="s">
        <v>16</v>
      </c>
      <c r="F224" s="10" t="s">
        <v>867</v>
      </c>
      <c r="G224" s="9">
        <v>10</v>
      </c>
      <c r="H224" s="10" t="s">
        <v>91</v>
      </c>
      <c r="I224" s="10" t="s">
        <v>373</v>
      </c>
      <c r="J224" s="10" t="s">
        <v>868</v>
      </c>
      <c r="K224" s="10" t="s">
        <v>868</v>
      </c>
      <c r="L224" s="9" t="s">
        <v>869</v>
      </c>
    </row>
    <row r="225" ht="36" spans="1:12">
      <c r="A225" s="11">
        <v>222</v>
      </c>
      <c r="B225" s="9">
        <v>49077</v>
      </c>
      <c r="C225" s="10" t="s">
        <v>870</v>
      </c>
      <c r="D225" s="10" t="s">
        <v>863</v>
      </c>
      <c r="E225" s="10" t="s">
        <v>64</v>
      </c>
      <c r="F225" s="10" t="s">
        <v>212</v>
      </c>
      <c r="G225" s="9">
        <v>10</v>
      </c>
      <c r="H225" s="10" t="s">
        <v>91</v>
      </c>
      <c r="I225" s="10" t="s">
        <v>871</v>
      </c>
      <c r="J225" s="10" t="s">
        <v>872</v>
      </c>
      <c r="K225" s="10" t="s">
        <v>872</v>
      </c>
      <c r="L225" s="9" t="s">
        <v>873</v>
      </c>
    </row>
    <row r="226" ht="36" spans="1:12">
      <c r="A226" s="11">
        <v>223</v>
      </c>
      <c r="B226" s="9">
        <v>49078</v>
      </c>
      <c r="C226" s="10" t="s">
        <v>874</v>
      </c>
      <c r="D226" s="10" t="s">
        <v>863</v>
      </c>
      <c r="E226" s="10" t="s">
        <v>64</v>
      </c>
      <c r="F226" s="10" t="s">
        <v>867</v>
      </c>
      <c r="G226" s="9">
        <v>10</v>
      </c>
      <c r="H226" s="10" t="s">
        <v>91</v>
      </c>
      <c r="I226" s="10" t="s">
        <v>871</v>
      </c>
      <c r="J226" s="10" t="s">
        <v>872</v>
      </c>
      <c r="K226" s="10" t="s">
        <v>872</v>
      </c>
      <c r="L226" s="9" t="s">
        <v>875</v>
      </c>
    </row>
    <row r="227" ht="36" spans="1:12">
      <c r="A227" s="11">
        <v>224</v>
      </c>
      <c r="B227" s="9">
        <v>27277</v>
      </c>
      <c r="C227" s="10" t="s">
        <v>876</v>
      </c>
      <c r="D227" s="10" t="s">
        <v>863</v>
      </c>
      <c r="E227" s="10" t="s">
        <v>16</v>
      </c>
      <c r="F227" s="10" t="s">
        <v>867</v>
      </c>
      <c r="G227" s="9">
        <v>10</v>
      </c>
      <c r="H227" s="10" t="s">
        <v>66</v>
      </c>
      <c r="I227" s="10" t="s">
        <v>373</v>
      </c>
      <c r="J227" s="10" t="s">
        <v>112</v>
      </c>
      <c r="K227" s="10" t="s">
        <v>112</v>
      </c>
      <c r="L227" s="9" t="s">
        <v>877</v>
      </c>
    </row>
    <row r="228" ht="36" spans="1:12">
      <c r="A228" s="11">
        <v>225</v>
      </c>
      <c r="B228" s="9">
        <v>254099</v>
      </c>
      <c r="C228" s="10" t="s">
        <v>878</v>
      </c>
      <c r="D228" s="10" t="s">
        <v>863</v>
      </c>
      <c r="E228" s="10" t="s">
        <v>64</v>
      </c>
      <c r="F228" s="10" t="s">
        <v>867</v>
      </c>
      <c r="G228" s="9">
        <v>10</v>
      </c>
      <c r="H228" s="10" t="s">
        <v>66</v>
      </c>
      <c r="I228" s="10" t="s">
        <v>879</v>
      </c>
      <c r="J228" s="10" t="s">
        <v>880</v>
      </c>
      <c r="K228" s="10" t="s">
        <v>880</v>
      </c>
      <c r="L228" s="9" t="s">
        <v>881</v>
      </c>
    </row>
    <row r="229" ht="36" spans="1:12">
      <c r="A229" s="11">
        <v>226</v>
      </c>
      <c r="B229" s="9">
        <v>25275</v>
      </c>
      <c r="C229" s="10" t="s">
        <v>882</v>
      </c>
      <c r="D229" s="10" t="s">
        <v>863</v>
      </c>
      <c r="E229" s="10" t="s">
        <v>16</v>
      </c>
      <c r="F229" s="10" t="s">
        <v>867</v>
      </c>
      <c r="G229" s="9">
        <v>10</v>
      </c>
      <c r="H229" s="10" t="s">
        <v>91</v>
      </c>
      <c r="I229" s="10" t="s">
        <v>676</v>
      </c>
      <c r="J229" s="10" t="s">
        <v>214</v>
      </c>
      <c r="K229" s="10" t="s">
        <v>214</v>
      </c>
      <c r="L229" s="9" t="s">
        <v>883</v>
      </c>
    </row>
    <row r="230" ht="36" spans="1:12">
      <c r="A230" s="11">
        <v>227</v>
      </c>
      <c r="B230" s="9">
        <v>96889</v>
      </c>
      <c r="C230" s="10" t="s">
        <v>884</v>
      </c>
      <c r="D230" s="10" t="s">
        <v>863</v>
      </c>
      <c r="E230" s="10" t="s">
        <v>64</v>
      </c>
      <c r="F230" s="10" t="s">
        <v>867</v>
      </c>
      <c r="G230" s="9">
        <v>10</v>
      </c>
      <c r="H230" s="10" t="s">
        <v>91</v>
      </c>
      <c r="I230" s="10" t="s">
        <v>535</v>
      </c>
      <c r="J230" s="10" t="s">
        <v>536</v>
      </c>
      <c r="K230" s="10" t="s">
        <v>536</v>
      </c>
      <c r="L230" s="9" t="s">
        <v>885</v>
      </c>
    </row>
    <row r="231" ht="36" spans="1:12">
      <c r="A231" s="11">
        <v>228</v>
      </c>
      <c r="B231" s="9">
        <v>64608</v>
      </c>
      <c r="C231" s="10" t="s">
        <v>886</v>
      </c>
      <c r="D231" s="10" t="s">
        <v>863</v>
      </c>
      <c r="E231" s="10" t="s">
        <v>64</v>
      </c>
      <c r="F231" s="10" t="s">
        <v>867</v>
      </c>
      <c r="G231" s="9">
        <v>10</v>
      </c>
      <c r="H231" s="10" t="s">
        <v>72</v>
      </c>
      <c r="I231" s="10" t="s">
        <v>819</v>
      </c>
      <c r="J231" s="10" t="s">
        <v>813</v>
      </c>
      <c r="K231" s="10" t="s">
        <v>813</v>
      </c>
      <c r="L231" s="9" t="s">
        <v>887</v>
      </c>
    </row>
    <row r="232" ht="36" spans="1:12">
      <c r="A232" s="11">
        <v>229</v>
      </c>
      <c r="B232" s="9">
        <v>208536</v>
      </c>
      <c r="C232" s="10" t="s">
        <v>888</v>
      </c>
      <c r="D232" s="10" t="s">
        <v>889</v>
      </c>
      <c r="E232" s="10" t="s">
        <v>64</v>
      </c>
      <c r="F232" s="10" t="s">
        <v>665</v>
      </c>
      <c r="G232" s="9">
        <v>10</v>
      </c>
      <c r="H232" s="10" t="s">
        <v>72</v>
      </c>
      <c r="I232" s="10" t="s">
        <v>373</v>
      </c>
      <c r="J232" s="10" t="s">
        <v>789</v>
      </c>
      <c r="K232" s="10" t="s">
        <v>789</v>
      </c>
      <c r="L232" s="9" t="s">
        <v>890</v>
      </c>
    </row>
    <row r="233" ht="36" spans="1:12">
      <c r="A233" s="11">
        <v>230</v>
      </c>
      <c r="B233" s="9">
        <v>261713</v>
      </c>
      <c r="C233" s="10" t="s">
        <v>891</v>
      </c>
      <c r="D233" s="10" t="s">
        <v>892</v>
      </c>
      <c r="E233" s="10" t="s">
        <v>16</v>
      </c>
      <c r="F233" s="10" t="s">
        <v>893</v>
      </c>
      <c r="G233" s="9">
        <v>10</v>
      </c>
      <c r="H233" s="10" t="s">
        <v>48</v>
      </c>
      <c r="I233" s="10" t="s">
        <v>401</v>
      </c>
      <c r="J233" s="10" t="s">
        <v>45</v>
      </c>
      <c r="K233" s="10" t="s">
        <v>401</v>
      </c>
      <c r="L233" s="9" t="s">
        <v>894</v>
      </c>
    </row>
    <row r="234" ht="36" spans="1:12">
      <c r="A234" s="11">
        <v>231</v>
      </c>
      <c r="B234" s="9">
        <v>28621</v>
      </c>
      <c r="C234" s="10" t="s">
        <v>895</v>
      </c>
      <c r="D234" s="10" t="s">
        <v>892</v>
      </c>
      <c r="E234" s="10" t="s">
        <v>16</v>
      </c>
      <c r="F234" s="10" t="s">
        <v>893</v>
      </c>
      <c r="G234" s="9">
        <v>10</v>
      </c>
      <c r="H234" s="10" t="s">
        <v>412</v>
      </c>
      <c r="I234" s="10" t="s">
        <v>373</v>
      </c>
      <c r="J234" s="10" t="s">
        <v>654</v>
      </c>
      <c r="K234" s="10" t="s">
        <v>654</v>
      </c>
      <c r="L234" s="9" t="s">
        <v>896</v>
      </c>
    </row>
    <row r="235" ht="36" spans="1:12">
      <c r="A235" s="11">
        <v>232</v>
      </c>
      <c r="B235" s="9">
        <v>257431</v>
      </c>
      <c r="C235" s="10" t="s">
        <v>897</v>
      </c>
      <c r="D235" s="10" t="s">
        <v>892</v>
      </c>
      <c r="E235" s="10" t="s">
        <v>16</v>
      </c>
      <c r="F235" s="10" t="s">
        <v>893</v>
      </c>
      <c r="G235" s="9">
        <v>10</v>
      </c>
      <c r="H235" s="10" t="s">
        <v>43</v>
      </c>
      <c r="I235" s="10" t="s">
        <v>676</v>
      </c>
      <c r="J235" s="10" t="s">
        <v>214</v>
      </c>
      <c r="K235" s="10" t="s">
        <v>214</v>
      </c>
      <c r="L235" s="9" t="s">
        <v>898</v>
      </c>
    </row>
    <row r="236" ht="36" spans="1:12">
      <c r="A236" s="11">
        <v>233</v>
      </c>
      <c r="B236" s="9">
        <v>211320</v>
      </c>
      <c r="C236" s="10" t="s">
        <v>899</v>
      </c>
      <c r="D236" s="10" t="s">
        <v>900</v>
      </c>
      <c r="E236" s="10" t="s">
        <v>901</v>
      </c>
      <c r="F236" s="10" t="s">
        <v>902</v>
      </c>
      <c r="G236" s="9">
        <v>5</v>
      </c>
      <c r="H236" s="10" t="s">
        <v>102</v>
      </c>
      <c r="I236" s="10" t="s">
        <v>903</v>
      </c>
      <c r="J236" s="10" t="s">
        <v>903</v>
      </c>
      <c r="K236" s="10" t="s">
        <v>903</v>
      </c>
      <c r="L236" s="9" t="s">
        <v>904</v>
      </c>
    </row>
    <row r="237" ht="36" spans="1:12">
      <c r="A237" s="11">
        <v>234</v>
      </c>
      <c r="B237" s="9">
        <v>258182</v>
      </c>
      <c r="C237" s="10" t="s">
        <v>905</v>
      </c>
      <c r="D237" s="10" t="s">
        <v>900</v>
      </c>
      <c r="E237" s="10" t="s">
        <v>64</v>
      </c>
      <c r="F237" s="10" t="s">
        <v>902</v>
      </c>
      <c r="G237" s="9">
        <v>5</v>
      </c>
      <c r="H237" s="10" t="s">
        <v>906</v>
      </c>
      <c r="I237" s="10" t="s">
        <v>907</v>
      </c>
      <c r="J237" s="10" t="s">
        <v>908</v>
      </c>
      <c r="K237" s="10" t="s">
        <v>908</v>
      </c>
      <c r="L237" s="9" t="s">
        <v>909</v>
      </c>
    </row>
    <row r="238" ht="36" spans="1:12">
      <c r="A238" s="11">
        <v>235</v>
      </c>
      <c r="B238" s="9">
        <v>77840</v>
      </c>
      <c r="C238" s="10" t="s">
        <v>910</v>
      </c>
      <c r="D238" s="10" t="s">
        <v>911</v>
      </c>
      <c r="E238" s="10" t="s">
        <v>16</v>
      </c>
      <c r="F238" s="10" t="s">
        <v>912</v>
      </c>
      <c r="G238" s="12">
        <v>5</v>
      </c>
      <c r="H238" s="10" t="s">
        <v>43</v>
      </c>
      <c r="I238" s="10" t="s">
        <v>913</v>
      </c>
      <c r="J238" s="10" t="s">
        <v>913</v>
      </c>
      <c r="K238" s="10" t="s">
        <v>913</v>
      </c>
      <c r="L238" s="9" t="s">
        <v>914</v>
      </c>
    </row>
    <row r="239" ht="36" spans="1:12">
      <c r="A239" s="11">
        <v>236</v>
      </c>
      <c r="B239" s="12">
        <v>268465</v>
      </c>
      <c r="C239" s="10" t="s">
        <v>915</v>
      </c>
      <c r="D239" s="10" t="s">
        <v>911</v>
      </c>
      <c r="E239" s="10" t="s">
        <v>64</v>
      </c>
      <c r="F239" s="10" t="s">
        <v>916</v>
      </c>
      <c r="G239" s="12">
        <v>5</v>
      </c>
      <c r="H239" s="10" t="s">
        <v>66</v>
      </c>
      <c r="I239" s="10" t="s">
        <v>917</v>
      </c>
      <c r="J239" s="10" t="s">
        <v>918</v>
      </c>
      <c r="K239" s="10" t="s">
        <v>918</v>
      </c>
      <c r="L239" s="9" t="s">
        <v>919</v>
      </c>
    </row>
    <row r="240" ht="36" spans="1:12">
      <c r="A240" s="11">
        <v>237</v>
      </c>
      <c r="B240" s="9">
        <v>266399</v>
      </c>
      <c r="C240" s="10" t="s">
        <v>920</v>
      </c>
      <c r="D240" s="10" t="s">
        <v>911</v>
      </c>
      <c r="E240" s="10" t="s">
        <v>16</v>
      </c>
      <c r="F240" s="10" t="s">
        <v>912</v>
      </c>
      <c r="G240" s="9">
        <v>5</v>
      </c>
      <c r="H240" s="10" t="s">
        <v>43</v>
      </c>
      <c r="I240" s="10" t="s">
        <v>921</v>
      </c>
      <c r="J240" s="10" t="s">
        <v>921</v>
      </c>
      <c r="K240" s="10" t="s">
        <v>921</v>
      </c>
      <c r="L240" s="9" t="s">
        <v>922</v>
      </c>
    </row>
    <row r="241" ht="36" spans="1:12">
      <c r="A241" s="11">
        <v>238</v>
      </c>
      <c r="B241" s="9">
        <v>266699</v>
      </c>
      <c r="C241" s="10" t="s">
        <v>923</v>
      </c>
      <c r="D241" s="10" t="s">
        <v>911</v>
      </c>
      <c r="E241" s="10" t="s">
        <v>16</v>
      </c>
      <c r="F241" s="10" t="s">
        <v>912</v>
      </c>
      <c r="G241" s="9">
        <v>5</v>
      </c>
      <c r="H241" s="10" t="s">
        <v>43</v>
      </c>
      <c r="I241" s="10" t="s">
        <v>924</v>
      </c>
      <c r="J241" s="10" t="s">
        <v>925</v>
      </c>
      <c r="K241" s="10" t="s">
        <v>924</v>
      </c>
      <c r="L241" s="9" t="s">
        <v>926</v>
      </c>
    </row>
    <row r="242" ht="36" spans="1:12">
      <c r="A242" s="11">
        <v>239</v>
      </c>
      <c r="B242" s="9">
        <v>266700</v>
      </c>
      <c r="C242" s="10" t="s">
        <v>927</v>
      </c>
      <c r="D242" s="10" t="s">
        <v>911</v>
      </c>
      <c r="E242" s="10" t="s">
        <v>16</v>
      </c>
      <c r="F242" s="10" t="s">
        <v>928</v>
      </c>
      <c r="G242" s="9">
        <v>5</v>
      </c>
      <c r="H242" s="10" t="s">
        <v>43</v>
      </c>
      <c r="I242" s="10" t="s">
        <v>924</v>
      </c>
      <c r="J242" s="10" t="s">
        <v>925</v>
      </c>
      <c r="K242" s="10" t="s">
        <v>924</v>
      </c>
      <c r="L242" s="9" t="s">
        <v>929</v>
      </c>
    </row>
    <row r="243" ht="36" spans="1:12">
      <c r="A243" s="11">
        <v>240</v>
      </c>
      <c r="B243" s="9">
        <v>236986</v>
      </c>
      <c r="C243" s="10" t="s">
        <v>930</v>
      </c>
      <c r="D243" s="10" t="s">
        <v>931</v>
      </c>
      <c r="E243" s="10" t="s">
        <v>64</v>
      </c>
      <c r="F243" s="10" t="s">
        <v>932</v>
      </c>
      <c r="G243" s="9">
        <v>5</v>
      </c>
      <c r="H243" s="10" t="s">
        <v>72</v>
      </c>
      <c r="I243" s="10" t="s">
        <v>373</v>
      </c>
      <c r="J243" s="10" t="s">
        <v>658</v>
      </c>
      <c r="K243" s="10" t="s">
        <v>658</v>
      </c>
      <c r="L243" s="9" t="s">
        <v>933</v>
      </c>
    </row>
    <row r="244" ht="36" spans="1:12">
      <c r="A244" s="11">
        <v>241</v>
      </c>
      <c r="B244" s="9">
        <v>261397</v>
      </c>
      <c r="C244" s="10" t="s">
        <v>934</v>
      </c>
      <c r="D244" s="10" t="s">
        <v>931</v>
      </c>
      <c r="E244" s="10" t="s">
        <v>16</v>
      </c>
      <c r="F244" s="10" t="s">
        <v>932</v>
      </c>
      <c r="G244" s="9">
        <v>5</v>
      </c>
      <c r="H244" s="10" t="s">
        <v>935</v>
      </c>
      <c r="I244" s="10" t="s">
        <v>397</v>
      </c>
      <c r="J244" s="10" t="s">
        <v>393</v>
      </c>
      <c r="K244" s="10" t="s">
        <v>393</v>
      </c>
      <c r="L244" s="9" t="s">
        <v>936</v>
      </c>
    </row>
    <row r="245" ht="36" spans="1:12">
      <c r="A245" s="11">
        <v>242</v>
      </c>
      <c r="B245" s="9">
        <v>261400</v>
      </c>
      <c r="C245" s="10" t="s">
        <v>937</v>
      </c>
      <c r="D245" s="10" t="s">
        <v>931</v>
      </c>
      <c r="E245" s="10" t="s">
        <v>16</v>
      </c>
      <c r="F245" s="10" t="s">
        <v>65</v>
      </c>
      <c r="G245" s="9">
        <v>5</v>
      </c>
      <c r="H245" s="10" t="s">
        <v>935</v>
      </c>
      <c r="I245" s="10" t="s">
        <v>397</v>
      </c>
      <c r="J245" s="10" t="s">
        <v>393</v>
      </c>
      <c r="K245" s="10" t="s">
        <v>393</v>
      </c>
      <c r="L245" s="9" t="s">
        <v>938</v>
      </c>
    </row>
    <row r="246" ht="36" spans="1:12">
      <c r="A246" s="11">
        <v>243</v>
      </c>
      <c r="B246" s="9">
        <v>268597</v>
      </c>
      <c r="C246" s="10" t="s">
        <v>939</v>
      </c>
      <c r="D246" s="10" t="s">
        <v>940</v>
      </c>
      <c r="E246" s="10" t="s">
        <v>16</v>
      </c>
      <c r="F246" s="10" t="s">
        <v>665</v>
      </c>
      <c r="G246" s="9">
        <v>5</v>
      </c>
      <c r="H246" s="10" t="s">
        <v>66</v>
      </c>
      <c r="I246" s="10" t="s">
        <v>638</v>
      </c>
      <c r="J246" s="10" t="s">
        <v>638</v>
      </c>
      <c r="K246" s="10" t="s">
        <v>638</v>
      </c>
      <c r="L246" s="9" t="s">
        <v>941</v>
      </c>
    </row>
    <row r="247" ht="36" spans="1:12">
      <c r="A247" s="11">
        <v>244</v>
      </c>
      <c r="B247" s="9">
        <v>74166</v>
      </c>
      <c r="C247" s="10" t="s">
        <v>942</v>
      </c>
      <c r="D247" s="10" t="s">
        <v>943</v>
      </c>
      <c r="E247" s="10" t="s">
        <v>64</v>
      </c>
      <c r="F247" s="10" t="s">
        <v>944</v>
      </c>
      <c r="G247" s="9">
        <v>5</v>
      </c>
      <c r="H247" s="10" t="s">
        <v>66</v>
      </c>
      <c r="I247" s="10" t="s">
        <v>945</v>
      </c>
      <c r="J247" s="10" t="s">
        <v>945</v>
      </c>
      <c r="K247" s="10" t="s">
        <v>945</v>
      </c>
      <c r="L247" s="9" t="s">
        <v>946</v>
      </c>
    </row>
    <row r="248" ht="36" spans="1:12">
      <c r="A248" s="11">
        <v>245</v>
      </c>
      <c r="B248" s="9">
        <v>95558</v>
      </c>
      <c r="C248" s="10" t="s">
        <v>947</v>
      </c>
      <c r="D248" s="10" t="s">
        <v>943</v>
      </c>
      <c r="E248" s="10" t="s">
        <v>64</v>
      </c>
      <c r="F248" s="10" t="s">
        <v>944</v>
      </c>
      <c r="G248" s="9">
        <v>10</v>
      </c>
      <c r="H248" s="10" t="s">
        <v>72</v>
      </c>
      <c r="I248" s="10" t="s">
        <v>373</v>
      </c>
      <c r="J248" s="10" t="s">
        <v>825</v>
      </c>
      <c r="K248" s="10" t="s">
        <v>825</v>
      </c>
      <c r="L248" s="9" t="s">
        <v>948</v>
      </c>
    </row>
    <row r="249" ht="36" spans="1:12">
      <c r="A249" s="11">
        <v>246</v>
      </c>
      <c r="B249" s="9">
        <v>113414</v>
      </c>
      <c r="C249" s="10" t="s">
        <v>949</v>
      </c>
      <c r="D249" s="10" t="s">
        <v>950</v>
      </c>
      <c r="E249" s="10" t="s">
        <v>64</v>
      </c>
      <c r="F249" s="10" t="s">
        <v>128</v>
      </c>
      <c r="G249" s="9">
        <v>2</v>
      </c>
      <c r="H249" s="10" t="s">
        <v>951</v>
      </c>
      <c r="I249" s="10" t="s">
        <v>952</v>
      </c>
      <c r="J249" s="10" t="s">
        <v>28</v>
      </c>
      <c r="K249" s="10" t="s">
        <v>953</v>
      </c>
      <c r="L249" s="9" t="s">
        <v>954</v>
      </c>
    </row>
    <row r="250" ht="36" spans="1:12">
      <c r="A250" s="11">
        <v>247</v>
      </c>
      <c r="B250" s="12">
        <v>267657</v>
      </c>
      <c r="C250" s="10" t="s">
        <v>955</v>
      </c>
      <c r="D250" s="10" t="s">
        <v>950</v>
      </c>
      <c r="E250" s="10" t="s">
        <v>16</v>
      </c>
      <c r="F250" s="10" t="s">
        <v>128</v>
      </c>
      <c r="G250" s="12">
        <v>2</v>
      </c>
      <c r="H250" s="10" t="s">
        <v>956</v>
      </c>
      <c r="I250" s="10" t="s">
        <v>957</v>
      </c>
      <c r="J250" s="10" t="s">
        <v>957</v>
      </c>
      <c r="K250" s="10" t="s">
        <v>957</v>
      </c>
      <c r="L250" s="9" t="s">
        <v>958</v>
      </c>
    </row>
    <row r="251" ht="36" spans="1:12">
      <c r="A251" s="11">
        <v>248</v>
      </c>
      <c r="B251" s="9">
        <v>266093</v>
      </c>
      <c r="C251" s="10" t="s">
        <v>959</v>
      </c>
      <c r="D251" s="10" t="s">
        <v>950</v>
      </c>
      <c r="E251" s="10" t="s">
        <v>16</v>
      </c>
      <c r="F251" s="10" t="s">
        <v>128</v>
      </c>
      <c r="G251" s="9">
        <v>2</v>
      </c>
      <c r="H251" s="10" t="s">
        <v>960</v>
      </c>
      <c r="I251" s="10" t="s">
        <v>961</v>
      </c>
      <c r="J251" s="10" t="s">
        <v>961</v>
      </c>
      <c r="K251" s="10" t="s">
        <v>961</v>
      </c>
      <c r="L251" s="9" t="s">
        <v>962</v>
      </c>
    </row>
    <row r="252" ht="36" spans="1:12">
      <c r="A252" s="11">
        <v>249</v>
      </c>
      <c r="B252" s="9">
        <v>266160</v>
      </c>
      <c r="C252" s="10" t="s">
        <v>963</v>
      </c>
      <c r="D252" s="10" t="s">
        <v>950</v>
      </c>
      <c r="E252" s="10" t="s">
        <v>16</v>
      </c>
      <c r="F252" s="10" t="s">
        <v>128</v>
      </c>
      <c r="G252" s="9">
        <v>2</v>
      </c>
      <c r="H252" s="10" t="s">
        <v>964</v>
      </c>
      <c r="I252" s="10" t="s">
        <v>965</v>
      </c>
      <c r="J252" s="10" t="s">
        <v>965</v>
      </c>
      <c r="K252" s="10" t="s">
        <v>965</v>
      </c>
      <c r="L252" s="9" t="s">
        <v>966</v>
      </c>
    </row>
    <row r="253" ht="36" spans="1:12">
      <c r="A253" s="11">
        <v>250</v>
      </c>
      <c r="B253" s="9">
        <v>261096</v>
      </c>
      <c r="C253" s="10" t="s">
        <v>967</v>
      </c>
      <c r="D253" s="10" t="s">
        <v>950</v>
      </c>
      <c r="E253" s="10" t="s">
        <v>16</v>
      </c>
      <c r="F253" s="10" t="s">
        <v>128</v>
      </c>
      <c r="G253" s="9">
        <v>2</v>
      </c>
      <c r="H253" s="10" t="s">
        <v>956</v>
      </c>
      <c r="I253" s="10" t="s">
        <v>397</v>
      </c>
      <c r="J253" s="10" t="s">
        <v>393</v>
      </c>
      <c r="K253" s="10" t="s">
        <v>393</v>
      </c>
      <c r="L253" s="9" t="s">
        <v>968</v>
      </c>
    </row>
    <row r="254" ht="36" spans="1:12">
      <c r="A254" s="11">
        <v>251</v>
      </c>
      <c r="B254" s="9">
        <v>261794</v>
      </c>
      <c r="C254" s="10" t="s">
        <v>969</v>
      </c>
      <c r="D254" s="10" t="s">
        <v>950</v>
      </c>
      <c r="E254" s="10" t="s">
        <v>16</v>
      </c>
      <c r="F254" s="10" t="s">
        <v>128</v>
      </c>
      <c r="G254" s="9">
        <v>2</v>
      </c>
      <c r="H254" s="10" t="s">
        <v>970</v>
      </c>
      <c r="I254" s="10" t="s">
        <v>971</v>
      </c>
      <c r="J254" s="10" t="s">
        <v>972</v>
      </c>
      <c r="K254" s="10" t="s">
        <v>973</v>
      </c>
      <c r="L254" s="9" t="s">
        <v>974</v>
      </c>
    </row>
    <row r="255" ht="36" spans="1:12">
      <c r="A255" s="11">
        <v>252</v>
      </c>
      <c r="B255" s="9">
        <v>224265</v>
      </c>
      <c r="C255" s="10" t="s">
        <v>975</v>
      </c>
      <c r="D255" s="10" t="s">
        <v>976</v>
      </c>
      <c r="E255" s="10" t="s">
        <v>64</v>
      </c>
      <c r="F255" s="10" t="s">
        <v>944</v>
      </c>
      <c r="G255" s="9">
        <v>5</v>
      </c>
      <c r="H255" s="10" t="s">
        <v>977</v>
      </c>
      <c r="I255" s="10" t="s">
        <v>373</v>
      </c>
      <c r="J255" s="10" t="s">
        <v>978</v>
      </c>
      <c r="K255" s="10" t="s">
        <v>978</v>
      </c>
      <c r="L255" s="9" t="s">
        <v>979</v>
      </c>
    </row>
    <row r="256" ht="36" spans="1:12">
      <c r="A256" s="11">
        <v>253</v>
      </c>
      <c r="B256" s="9">
        <v>255526</v>
      </c>
      <c r="C256" s="10" t="s">
        <v>980</v>
      </c>
      <c r="D256" s="10" t="s">
        <v>976</v>
      </c>
      <c r="E256" s="10" t="s">
        <v>64</v>
      </c>
      <c r="F256" s="10" t="s">
        <v>944</v>
      </c>
      <c r="G256" s="9">
        <v>5</v>
      </c>
      <c r="H256" s="10" t="s">
        <v>66</v>
      </c>
      <c r="I256" s="10" t="s">
        <v>222</v>
      </c>
      <c r="J256" s="10" t="s">
        <v>222</v>
      </c>
      <c r="K256" s="10" t="s">
        <v>222</v>
      </c>
      <c r="L256" s="9" t="s">
        <v>981</v>
      </c>
    </row>
    <row r="257" ht="36" spans="1:12">
      <c r="A257" s="11">
        <v>254</v>
      </c>
      <c r="B257" s="9">
        <v>253964</v>
      </c>
      <c r="C257" s="10" t="s">
        <v>982</v>
      </c>
      <c r="D257" s="10" t="s">
        <v>976</v>
      </c>
      <c r="E257" s="10" t="s">
        <v>64</v>
      </c>
      <c r="F257" s="10" t="s">
        <v>944</v>
      </c>
      <c r="G257" s="9">
        <v>10</v>
      </c>
      <c r="H257" s="10" t="s">
        <v>102</v>
      </c>
      <c r="I257" s="10" t="s">
        <v>373</v>
      </c>
      <c r="J257" s="10" t="s">
        <v>103</v>
      </c>
      <c r="K257" s="10" t="s">
        <v>103</v>
      </c>
      <c r="L257" s="9" t="s">
        <v>983</v>
      </c>
    </row>
    <row r="258" ht="36" spans="1:12">
      <c r="A258" s="11">
        <v>255</v>
      </c>
      <c r="B258" s="9">
        <v>254403</v>
      </c>
      <c r="C258" s="10" t="s">
        <v>984</v>
      </c>
      <c r="D258" s="10" t="s">
        <v>985</v>
      </c>
      <c r="E258" s="10" t="s">
        <v>64</v>
      </c>
      <c r="F258" s="10" t="s">
        <v>986</v>
      </c>
      <c r="G258" s="9">
        <v>2</v>
      </c>
      <c r="H258" s="10" t="s">
        <v>91</v>
      </c>
      <c r="I258" s="10" t="s">
        <v>987</v>
      </c>
      <c r="J258" s="10" t="s">
        <v>987</v>
      </c>
      <c r="K258" s="10" t="s">
        <v>987</v>
      </c>
      <c r="L258" s="9" t="s">
        <v>988</v>
      </c>
    </row>
    <row r="259" ht="36" spans="1:12">
      <c r="A259" s="11">
        <v>256</v>
      </c>
      <c r="B259" s="9">
        <v>47666</v>
      </c>
      <c r="C259" s="10" t="s">
        <v>989</v>
      </c>
      <c r="D259" s="10" t="s">
        <v>985</v>
      </c>
      <c r="E259" s="10" t="s">
        <v>16</v>
      </c>
      <c r="F259" s="10" t="s">
        <v>421</v>
      </c>
      <c r="G259" s="9">
        <v>10</v>
      </c>
      <c r="H259" s="10" t="s">
        <v>95</v>
      </c>
      <c r="I259" s="10" t="s">
        <v>373</v>
      </c>
      <c r="J259" s="10" t="s">
        <v>78</v>
      </c>
      <c r="K259" s="10" t="s">
        <v>78</v>
      </c>
      <c r="L259" s="9" t="s">
        <v>990</v>
      </c>
    </row>
    <row r="260" ht="36" spans="1:12">
      <c r="A260" s="11">
        <v>257</v>
      </c>
      <c r="B260" s="9">
        <v>254104</v>
      </c>
      <c r="C260" s="10" t="s">
        <v>991</v>
      </c>
      <c r="D260" s="10" t="s">
        <v>985</v>
      </c>
      <c r="E260" s="10" t="s">
        <v>64</v>
      </c>
      <c r="F260" s="10" t="s">
        <v>421</v>
      </c>
      <c r="G260" s="9">
        <v>10</v>
      </c>
      <c r="H260" s="10" t="s">
        <v>66</v>
      </c>
      <c r="I260" s="10" t="s">
        <v>879</v>
      </c>
      <c r="J260" s="10" t="s">
        <v>880</v>
      </c>
      <c r="K260" s="10" t="s">
        <v>880</v>
      </c>
      <c r="L260" s="9" t="s">
        <v>992</v>
      </c>
    </row>
    <row r="261" ht="36" spans="1:12">
      <c r="A261" s="11">
        <v>258</v>
      </c>
      <c r="B261" s="12">
        <v>266945</v>
      </c>
      <c r="C261" s="10" t="s">
        <v>993</v>
      </c>
      <c r="D261" s="10" t="s">
        <v>985</v>
      </c>
      <c r="E261" s="10" t="s">
        <v>64</v>
      </c>
      <c r="F261" s="10" t="s">
        <v>421</v>
      </c>
      <c r="G261" s="12">
        <v>10</v>
      </c>
      <c r="H261" s="10" t="s">
        <v>624</v>
      </c>
      <c r="I261" s="10" t="s">
        <v>625</v>
      </c>
      <c r="J261" s="10" t="s">
        <v>625</v>
      </c>
      <c r="K261" s="10" t="s">
        <v>625</v>
      </c>
      <c r="L261" s="9" t="s">
        <v>994</v>
      </c>
    </row>
    <row r="262" ht="36" spans="1:12">
      <c r="A262" s="11">
        <v>259</v>
      </c>
      <c r="B262" s="9">
        <v>114923</v>
      </c>
      <c r="C262" s="10" t="s">
        <v>995</v>
      </c>
      <c r="D262" s="10" t="s">
        <v>985</v>
      </c>
      <c r="E262" s="10" t="s">
        <v>64</v>
      </c>
      <c r="F262" s="10" t="s">
        <v>986</v>
      </c>
      <c r="G262" s="9">
        <v>10</v>
      </c>
      <c r="H262" s="10" t="s">
        <v>72</v>
      </c>
      <c r="I262" s="10" t="s">
        <v>373</v>
      </c>
      <c r="J262" s="10" t="s">
        <v>81</v>
      </c>
      <c r="K262" s="10" t="s">
        <v>81</v>
      </c>
      <c r="L262" s="9" t="s">
        <v>996</v>
      </c>
    </row>
    <row r="263" ht="36" spans="1:12">
      <c r="A263" s="11">
        <v>260</v>
      </c>
      <c r="B263" s="9">
        <v>68311</v>
      </c>
      <c r="C263" s="10" t="s">
        <v>997</v>
      </c>
      <c r="D263" s="10" t="s">
        <v>985</v>
      </c>
      <c r="E263" s="10" t="s">
        <v>16</v>
      </c>
      <c r="F263" s="10" t="s">
        <v>421</v>
      </c>
      <c r="G263" s="9">
        <v>10</v>
      </c>
      <c r="H263" s="10" t="s">
        <v>91</v>
      </c>
      <c r="I263" s="10" t="s">
        <v>373</v>
      </c>
      <c r="J263" s="10" t="s">
        <v>669</v>
      </c>
      <c r="K263" s="10" t="s">
        <v>669</v>
      </c>
      <c r="L263" s="9" t="s">
        <v>998</v>
      </c>
    </row>
    <row r="264" ht="36" spans="1:12">
      <c r="A264" s="11">
        <v>261</v>
      </c>
      <c r="B264" s="9">
        <v>228838</v>
      </c>
      <c r="C264" s="10" t="s">
        <v>999</v>
      </c>
      <c r="D264" s="10" t="s">
        <v>1000</v>
      </c>
      <c r="E264" s="10" t="s">
        <v>64</v>
      </c>
      <c r="F264" s="10" t="s">
        <v>450</v>
      </c>
      <c r="G264" s="9">
        <v>5</v>
      </c>
      <c r="H264" s="10" t="s">
        <v>91</v>
      </c>
      <c r="I264" s="10" t="s">
        <v>1001</v>
      </c>
      <c r="J264" s="10" t="s">
        <v>1001</v>
      </c>
      <c r="K264" s="10" t="s">
        <v>1001</v>
      </c>
      <c r="L264" s="9" t="s">
        <v>1002</v>
      </c>
    </row>
    <row r="265" ht="36" spans="1:12">
      <c r="A265" s="11">
        <v>262</v>
      </c>
      <c r="B265" s="9">
        <v>115767</v>
      </c>
      <c r="C265" s="10" t="s">
        <v>1003</v>
      </c>
      <c r="D265" s="10" t="s">
        <v>1004</v>
      </c>
      <c r="E265" s="10" t="s">
        <v>64</v>
      </c>
      <c r="F265" s="10" t="s">
        <v>450</v>
      </c>
      <c r="G265" s="9">
        <v>10</v>
      </c>
      <c r="H265" s="10" t="s">
        <v>72</v>
      </c>
      <c r="I265" s="10" t="s">
        <v>1005</v>
      </c>
      <c r="J265" s="10" t="s">
        <v>1005</v>
      </c>
      <c r="K265" s="10" t="s">
        <v>1005</v>
      </c>
      <c r="L265" s="9" t="s">
        <v>1006</v>
      </c>
    </row>
    <row r="266" ht="36" spans="1:12">
      <c r="A266" s="11">
        <v>263</v>
      </c>
      <c r="B266" s="9">
        <v>27345</v>
      </c>
      <c r="C266" s="10" t="s">
        <v>1007</v>
      </c>
      <c r="D266" s="10" t="s">
        <v>1004</v>
      </c>
      <c r="E266" s="10" t="s">
        <v>16</v>
      </c>
      <c r="F266" s="10" t="s">
        <v>1008</v>
      </c>
      <c r="G266" s="9">
        <v>10</v>
      </c>
      <c r="H266" s="10" t="s">
        <v>66</v>
      </c>
      <c r="I266" s="10" t="s">
        <v>111</v>
      </c>
      <c r="J266" s="10" t="s">
        <v>112</v>
      </c>
      <c r="K266" s="10" t="s">
        <v>112</v>
      </c>
      <c r="L266" s="9" t="s">
        <v>1009</v>
      </c>
    </row>
    <row r="267" ht="36" spans="1:12">
      <c r="A267" s="11">
        <v>264</v>
      </c>
      <c r="B267" s="9">
        <v>261734</v>
      </c>
      <c r="C267" s="10" t="s">
        <v>1010</v>
      </c>
      <c r="D267" s="10" t="s">
        <v>1011</v>
      </c>
      <c r="E267" s="10" t="s">
        <v>64</v>
      </c>
      <c r="F267" s="10" t="s">
        <v>480</v>
      </c>
      <c r="G267" s="9">
        <v>6</v>
      </c>
      <c r="H267" s="10" t="s">
        <v>91</v>
      </c>
      <c r="I267" s="10" t="s">
        <v>373</v>
      </c>
      <c r="J267" s="10" t="s">
        <v>1012</v>
      </c>
      <c r="K267" s="10" t="s">
        <v>1012</v>
      </c>
      <c r="L267" s="9" t="s">
        <v>1013</v>
      </c>
    </row>
    <row r="268" ht="36" spans="1:12">
      <c r="A268" s="11">
        <v>265</v>
      </c>
      <c r="B268" s="9">
        <v>255894</v>
      </c>
      <c r="C268" s="10" t="s">
        <v>1014</v>
      </c>
      <c r="D268" s="10" t="s">
        <v>1015</v>
      </c>
      <c r="E268" s="10" t="s">
        <v>64</v>
      </c>
      <c r="F268" s="10" t="s">
        <v>1016</v>
      </c>
      <c r="G268" s="9">
        <v>2</v>
      </c>
      <c r="H268" s="10" t="s">
        <v>66</v>
      </c>
      <c r="I268" s="10" t="s">
        <v>373</v>
      </c>
      <c r="J268" s="10" t="s">
        <v>1017</v>
      </c>
      <c r="K268" s="10" t="s">
        <v>1017</v>
      </c>
      <c r="L268" s="9" t="s">
        <v>1018</v>
      </c>
    </row>
    <row r="269" ht="36" spans="1:12">
      <c r="A269" s="11">
        <v>266</v>
      </c>
      <c r="B269" s="9">
        <v>107133</v>
      </c>
      <c r="C269" s="10" t="s">
        <v>1019</v>
      </c>
      <c r="D269" s="10" t="s">
        <v>1020</v>
      </c>
      <c r="E269" s="10" t="s">
        <v>16</v>
      </c>
      <c r="F269" s="10" t="s">
        <v>466</v>
      </c>
      <c r="G269" s="9">
        <v>5</v>
      </c>
      <c r="H269" s="10" t="s">
        <v>570</v>
      </c>
      <c r="I269" s="10" t="s">
        <v>1021</v>
      </c>
      <c r="J269" s="10" t="s">
        <v>1022</v>
      </c>
      <c r="K269" s="10" t="s">
        <v>1022</v>
      </c>
      <c r="L269" s="9" t="s">
        <v>1023</v>
      </c>
    </row>
    <row r="270" ht="36" spans="1:12">
      <c r="A270" s="11">
        <v>267</v>
      </c>
      <c r="B270" s="9">
        <v>250699</v>
      </c>
      <c r="C270" s="10" t="s">
        <v>1024</v>
      </c>
      <c r="D270" s="10" t="s">
        <v>1025</v>
      </c>
      <c r="E270" s="10" t="s">
        <v>16</v>
      </c>
      <c r="F270" s="10" t="s">
        <v>1026</v>
      </c>
      <c r="G270" s="9">
        <v>10</v>
      </c>
      <c r="H270" s="10" t="s">
        <v>102</v>
      </c>
      <c r="I270" s="10" t="s">
        <v>373</v>
      </c>
      <c r="J270" s="10" t="s">
        <v>103</v>
      </c>
      <c r="K270" s="10" t="s">
        <v>103</v>
      </c>
      <c r="L270" s="9" t="s">
        <v>1027</v>
      </c>
    </row>
    <row r="271" ht="36" spans="1:12">
      <c r="A271" s="11">
        <v>268</v>
      </c>
      <c r="B271" s="9">
        <v>27292</v>
      </c>
      <c r="C271" s="10" t="s">
        <v>1028</v>
      </c>
      <c r="D271" s="10" t="s">
        <v>1029</v>
      </c>
      <c r="E271" s="10" t="s">
        <v>64</v>
      </c>
      <c r="F271" s="10" t="s">
        <v>1030</v>
      </c>
      <c r="G271" s="9">
        <v>10</v>
      </c>
      <c r="H271" s="10" t="s">
        <v>1031</v>
      </c>
      <c r="I271" s="10" t="s">
        <v>1032</v>
      </c>
      <c r="J271" s="10" t="s">
        <v>1033</v>
      </c>
      <c r="K271" s="10" t="s">
        <v>1033</v>
      </c>
      <c r="L271" s="9" t="s">
        <v>1034</v>
      </c>
    </row>
    <row r="272" ht="36" spans="1:12">
      <c r="A272" s="11">
        <v>269</v>
      </c>
      <c r="B272" s="9">
        <v>243808</v>
      </c>
      <c r="C272" s="10" t="s">
        <v>1035</v>
      </c>
      <c r="D272" s="10" t="s">
        <v>1036</v>
      </c>
      <c r="E272" s="10" t="s">
        <v>16</v>
      </c>
      <c r="F272" s="10" t="s">
        <v>1037</v>
      </c>
      <c r="G272" s="9">
        <v>10</v>
      </c>
      <c r="H272" s="10" t="s">
        <v>43</v>
      </c>
      <c r="I272" s="10" t="s">
        <v>1038</v>
      </c>
      <c r="J272" s="10" t="s">
        <v>1039</v>
      </c>
      <c r="K272" s="10" t="s">
        <v>1039</v>
      </c>
      <c r="L272" s="9" t="s">
        <v>1040</v>
      </c>
    </row>
    <row r="273" ht="36" spans="1:12">
      <c r="A273" s="11">
        <v>270</v>
      </c>
      <c r="B273" s="12">
        <v>263985</v>
      </c>
      <c r="C273" s="10" t="s">
        <v>1041</v>
      </c>
      <c r="D273" s="10" t="s">
        <v>1042</v>
      </c>
      <c r="E273" s="10" t="s">
        <v>16</v>
      </c>
      <c r="F273" s="10" t="s">
        <v>1043</v>
      </c>
      <c r="G273" s="12">
        <v>10</v>
      </c>
      <c r="H273" s="10" t="s">
        <v>1044</v>
      </c>
      <c r="I273" s="10" t="s">
        <v>1045</v>
      </c>
      <c r="J273" s="10" t="s">
        <v>715</v>
      </c>
      <c r="K273" s="10" t="s">
        <v>715</v>
      </c>
      <c r="L273" s="9" t="s">
        <v>1046</v>
      </c>
    </row>
    <row r="274" ht="36" spans="1:12">
      <c r="A274" s="11">
        <v>271</v>
      </c>
      <c r="B274" s="9">
        <v>39561</v>
      </c>
      <c r="C274" s="10" t="s">
        <v>1047</v>
      </c>
      <c r="D274" s="10" t="s">
        <v>1048</v>
      </c>
      <c r="E274" s="10" t="s">
        <v>64</v>
      </c>
      <c r="F274" s="10" t="s">
        <v>1049</v>
      </c>
      <c r="G274" s="9">
        <v>5</v>
      </c>
      <c r="H274" s="10" t="s">
        <v>72</v>
      </c>
      <c r="I274" s="10" t="s">
        <v>373</v>
      </c>
      <c r="J274" s="10" t="s">
        <v>81</v>
      </c>
      <c r="K274" s="10" t="s">
        <v>81</v>
      </c>
      <c r="L274" s="9" t="s">
        <v>1050</v>
      </c>
    </row>
    <row r="275" ht="36" spans="1:12">
      <c r="A275" s="11">
        <v>272</v>
      </c>
      <c r="B275" s="9">
        <v>260144</v>
      </c>
      <c r="C275" s="10" t="s">
        <v>1051</v>
      </c>
      <c r="D275" s="10" t="s">
        <v>1048</v>
      </c>
      <c r="E275" s="10" t="s">
        <v>64</v>
      </c>
      <c r="F275" s="10" t="s">
        <v>1049</v>
      </c>
      <c r="G275" s="9">
        <v>5</v>
      </c>
      <c r="H275" s="10" t="s">
        <v>1052</v>
      </c>
      <c r="I275" s="10" t="s">
        <v>1053</v>
      </c>
      <c r="J275" s="10" t="s">
        <v>1053</v>
      </c>
      <c r="K275" s="10" t="s">
        <v>1053</v>
      </c>
      <c r="L275" s="9" t="s">
        <v>1054</v>
      </c>
    </row>
    <row r="276" ht="36" spans="1:12">
      <c r="A276" s="11">
        <v>273</v>
      </c>
      <c r="B276" s="9">
        <v>25375</v>
      </c>
      <c r="C276" s="10" t="s">
        <v>1055</v>
      </c>
      <c r="D276" s="10" t="s">
        <v>1048</v>
      </c>
      <c r="E276" s="10" t="s">
        <v>16</v>
      </c>
      <c r="F276" s="10" t="s">
        <v>1049</v>
      </c>
      <c r="G276" s="9">
        <v>5</v>
      </c>
      <c r="H276" s="10" t="s">
        <v>91</v>
      </c>
      <c r="I276" s="10" t="s">
        <v>676</v>
      </c>
      <c r="J276" s="10" t="s">
        <v>214</v>
      </c>
      <c r="K276" s="10" t="s">
        <v>214</v>
      </c>
      <c r="L276" s="9" t="s">
        <v>1056</v>
      </c>
    </row>
    <row r="277" ht="36" spans="1:12">
      <c r="A277" s="11">
        <v>274</v>
      </c>
      <c r="B277" s="9">
        <v>71201</v>
      </c>
      <c r="C277" s="10" t="s">
        <v>1057</v>
      </c>
      <c r="D277" s="10" t="s">
        <v>1048</v>
      </c>
      <c r="E277" s="10" t="s">
        <v>16</v>
      </c>
      <c r="F277" s="10" t="s">
        <v>1049</v>
      </c>
      <c r="G277" s="9">
        <v>5</v>
      </c>
      <c r="H277" s="10" t="s">
        <v>91</v>
      </c>
      <c r="I277" s="10" t="s">
        <v>422</v>
      </c>
      <c r="J277" s="10" t="s">
        <v>477</v>
      </c>
      <c r="K277" s="10" t="s">
        <v>422</v>
      </c>
      <c r="L277" s="9" t="s">
        <v>1058</v>
      </c>
    </row>
    <row r="278" ht="36" spans="1:12">
      <c r="A278" s="11">
        <v>275</v>
      </c>
      <c r="B278" s="9">
        <v>267258</v>
      </c>
      <c r="C278" s="10" t="s">
        <v>1059</v>
      </c>
      <c r="D278" s="10" t="s">
        <v>1060</v>
      </c>
      <c r="E278" s="10" t="s">
        <v>16</v>
      </c>
      <c r="F278" s="10" t="s">
        <v>1061</v>
      </c>
      <c r="G278" s="9">
        <v>40</v>
      </c>
      <c r="H278" s="10" t="s">
        <v>1062</v>
      </c>
      <c r="I278" s="10" t="s">
        <v>1063</v>
      </c>
      <c r="J278" s="10" t="s">
        <v>1063</v>
      </c>
      <c r="K278" s="10" t="s">
        <v>1064</v>
      </c>
      <c r="L278" s="9" t="s">
        <v>1065</v>
      </c>
    </row>
    <row r="279" ht="36" spans="1:12">
      <c r="A279" s="11">
        <v>276</v>
      </c>
      <c r="B279" s="9">
        <v>266662</v>
      </c>
      <c r="C279" s="10" t="s">
        <v>1066</v>
      </c>
      <c r="D279" s="10" t="s">
        <v>1060</v>
      </c>
      <c r="E279" s="10" t="s">
        <v>64</v>
      </c>
      <c r="F279" s="10" t="s">
        <v>1061</v>
      </c>
      <c r="G279" s="9">
        <v>40</v>
      </c>
      <c r="H279" s="10" t="s">
        <v>1067</v>
      </c>
      <c r="I279" s="10" t="s">
        <v>1068</v>
      </c>
      <c r="J279" s="10" t="s">
        <v>1068</v>
      </c>
      <c r="K279" s="10" t="s">
        <v>185</v>
      </c>
      <c r="L279" s="9" t="s">
        <v>1069</v>
      </c>
    </row>
    <row r="280" ht="36" spans="1:12">
      <c r="A280" s="11">
        <v>277</v>
      </c>
      <c r="B280" s="12">
        <v>268036</v>
      </c>
      <c r="C280" s="10" t="s">
        <v>1070</v>
      </c>
      <c r="D280" s="10" t="s">
        <v>1060</v>
      </c>
      <c r="E280" s="10" t="s">
        <v>16</v>
      </c>
      <c r="F280" s="10" t="s">
        <v>1071</v>
      </c>
      <c r="G280" s="12">
        <v>20</v>
      </c>
      <c r="H280" s="10" t="s">
        <v>1072</v>
      </c>
      <c r="I280" s="10" t="s">
        <v>1073</v>
      </c>
      <c r="J280" s="10" t="s">
        <v>1074</v>
      </c>
      <c r="K280" s="10" t="s">
        <v>1073</v>
      </c>
      <c r="L280" s="9" t="s">
        <v>1075</v>
      </c>
    </row>
    <row r="281" ht="36" spans="1:12">
      <c r="A281" s="11">
        <v>278</v>
      </c>
      <c r="B281" s="9">
        <v>268034</v>
      </c>
      <c r="C281" s="10" t="s">
        <v>1076</v>
      </c>
      <c r="D281" s="10" t="s">
        <v>1060</v>
      </c>
      <c r="E281" s="10" t="s">
        <v>16</v>
      </c>
      <c r="F281" s="10" t="s">
        <v>1061</v>
      </c>
      <c r="G281" s="9">
        <v>40</v>
      </c>
      <c r="H281" s="10" t="s">
        <v>1067</v>
      </c>
      <c r="I281" s="10" t="s">
        <v>1073</v>
      </c>
      <c r="J281" s="10" t="s">
        <v>1074</v>
      </c>
      <c r="K281" s="10" t="s">
        <v>1073</v>
      </c>
      <c r="L281" s="9" t="s">
        <v>1077</v>
      </c>
    </row>
    <row r="282" ht="36" spans="1:12">
      <c r="A282" s="11">
        <v>279</v>
      </c>
      <c r="B282" s="9">
        <v>266671</v>
      </c>
      <c r="C282" s="10" t="s">
        <v>1078</v>
      </c>
      <c r="D282" s="10" t="s">
        <v>1060</v>
      </c>
      <c r="E282" s="10" t="s">
        <v>16</v>
      </c>
      <c r="F282" s="10" t="s">
        <v>1071</v>
      </c>
      <c r="G282" s="9">
        <v>20</v>
      </c>
      <c r="H282" s="10" t="s">
        <v>1067</v>
      </c>
      <c r="I282" s="10" t="s">
        <v>1068</v>
      </c>
      <c r="J282" s="10" t="s">
        <v>1068</v>
      </c>
      <c r="K282" s="10" t="s">
        <v>185</v>
      </c>
      <c r="L282" s="9" t="s">
        <v>1079</v>
      </c>
    </row>
    <row r="283" ht="36" spans="1:12">
      <c r="A283" s="11">
        <v>280</v>
      </c>
      <c r="B283" s="9">
        <v>24571</v>
      </c>
      <c r="C283" s="10" t="s">
        <v>1080</v>
      </c>
      <c r="D283" s="10" t="s">
        <v>1081</v>
      </c>
      <c r="E283" s="10" t="s">
        <v>16</v>
      </c>
      <c r="F283" s="10" t="s">
        <v>1082</v>
      </c>
      <c r="G283" s="9">
        <v>10</v>
      </c>
      <c r="H283" s="10" t="s">
        <v>121</v>
      </c>
      <c r="I283" s="10" t="s">
        <v>373</v>
      </c>
      <c r="J283" s="10" t="s">
        <v>1083</v>
      </c>
      <c r="K283" s="10" t="s">
        <v>1083</v>
      </c>
      <c r="L283" s="9" t="s">
        <v>1084</v>
      </c>
    </row>
    <row r="284" ht="36" spans="1:12">
      <c r="A284" s="11">
        <v>281</v>
      </c>
      <c r="B284" s="9">
        <v>258349</v>
      </c>
      <c r="C284" s="10" t="s">
        <v>1085</v>
      </c>
      <c r="D284" s="10" t="s">
        <v>1081</v>
      </c>
      <c r="E284" s="10" t="s">
        <v>1086</v>
      </c>
      <c r="F284" s="10" t="s">
        <v>1082</v>
      </c>
      <c r="G284" s="9">
        <v>5</v>
      </c>
      <c r="H284" s="10" t="s">
        <v>570</v>
      </c>
      <c r="I284" s="10" t="s">
        <v>1087</v>
      </c>
      <c r="J284" s="10" t="s">
        <v>1087</v>
      </c>
      <c r="K284" s="10" t="s">
        <v>1087</v>
      </c>
      <c r="L284" s="9" t="s">
        <v>1088</v>
      </c>
    </row>
    <row r="285" ht="36" spans="1:12">
      <c r="A285" s="11">
        <v>282</v>
      </c>
      <c r="B285" s="9">
        <v>255826</v>
      </c>
      <c r="C285" s="10" t="s">
        <v>1089</v>
      </c>
      <c r="D285" s="10" t="s">
        <v>1081</v>
      </c>
      <c r="E285" s="10" t="s">
        <v>64</v>
      </c>
      <c r="F285" s="10" t="s">
        <v>1082</v>
      </c>
      <c r="G285" s="9">
        <v>5</v>
      </c>
      <c r="H285" s="10" t="s">
        <v>72</v>
      </c>
      <c r="I285" s="10" t="s">
        <v>373</v>
      </c>
      <c r="J285" s="10" t="s">
        <v>274</v>
      </c>
      <c r="K285" s="10" t="s">
        <v>274</v>
      </c>
      <c r="L285" s="9" t="s">
        <v>1090</v>
      </c>
    </row>
    <row r="286" ht="36" spans="1:12">
      <c r="A286" s="11">
        <v>283</v>
      </c>
      <c r="B286" s="9">
        <v>255811</v>
      </c>
      <c r="C286" s="10" t="s">
        <v>1091</v>
      </c>
      <c r="D286" s="10" t="s">
        <v>1081</v>
      </c>
      <c r="E286" s="10" t="s">
        <v>16</v>
      </c>
      <c r="F286" s="10" t="s">
        <v>1082</v>
      </c>
      <c r="G286" s="9">
        <v>5</v>
      </c>
      <c r="H286" s="10" t="s">
        <v>91</v>
      </c>
      <c r="I286" s="10" t="s">
        <v>92</v>
      </c>
      <c r="J286" s="10" t="s">
        <v>629</v>
      </c>
      <c r="K286" s="10" t="s">
        <v>629</v>
      </c>
      <c r="L286" s="9" t="s">
        <v>1092</v>
      </c>
    </row>
    <row r="287" ht="36" spans="1:12">
      <c r="A287" s="11">
        <v>284</v>
      </c>
      <c r="B287" s="9">
        <v>222589</v>
      </c>
      <c r="C287" s="10" t="s">
        <v>1093</v>
      </c>
      <c r="D287" s="10" t="s">
        <v>1094</v>
      </c>
      <c r="E287" s="10" t="s">
        <v>64</v>
      </c>
      <c r="F287" s="10" t="s">
        <v>1095</v>
      </c>
      <c r="G287" s="9">
        <v>10</v>
      </c>
      <c r="H287" s="10" t="s">
        <v>1096</v>
      </c>
      <c r="I287" s="10" t="s">
        <v>373</v>
      </c>
      <c r="J287" s="10" t="s">
        <v>1097</v>
      </c>
      <c r="K287" s="10" t="s">
        <v>1097</v>
      </c>
      <c r="L287" s="9" t="s">
        <v>1098</v>
      </c>
    </row>
    <row r="288" ht="36" spans="1:12">
      <c r="A288" s="11">
        <v>285</v>
      </c>
      <c r="B288" s="9">
        <v>259871</v>
      </c>
      <c r="C288" s="10" t="s">
        <v>1099</v>
      </c>
      <c r="D288" s="10" t="s">
        <v>1094</v>
      </c>
      <c r="E288" s="10" t="s">
        <v>1100</v>
      </c>
      <c r="F288" s="10" t="s">
        <v>1101</v>
      </c>
      <c r="G288" s="9">
        <v>10</v>
      </c>
      <c r="H288" s="10" t="s">
        <v>72</v>
      </c>
      <c r="I288" s="10" t="s">
        <v>45</v>
      </c>
      <c r="J288" s="10" t="s">
        <v>45</v>
      </c>
      <c r="K288" s="10" t="s">
        <v>45</v>
      </c>
      <c r="L288" s="9" t="s">
        <v>1102</v>
      </c>
    </row>
    <row r="289" ht="36" spans="1:12">
      <c r="A289" s="11">
        <v>286</v>
      </c>
      <c r="B289" s="9">
        <v>213290</v>
      </c>
      <c r="C289" s="10" t="s">
        <v>1103</v>
      </c>
      <c r="D289" s="10" t="s">
        <v>1104</v>
      </c>
      <c r="E289" s="10" t="s">
        <v>1105</v>
      </c>
      <c r="F289" s="10" t="s">
        <v>1106</v>
      </c>
      <c r="G289" s="9">
        <v>10</v>
      </c>
      <c r="H289" s="10" t="s">
        <v>91</v>
      </c>
      <c r="I289" s="10" t="s">
        <v>1107</v>
      </c>
      <c r="J289" s="10" t="s">
        <v>1108</v>
      </c>
      <c r="K289" s="10" t="s">
        <v>1108</v>
      </c>
      <c r="L289" s="9" t="s">
        <v>1109</v>
      </c>
    </row>
    <row r="290" ht="36" spans="1:12">
      <c r="A290" s="11">
        <v>287</v>
      </c>
      <c r="B290" s="9">
        <v>222592</v>
      </c>
      <c r="C290" s="10" t="s">
        <v>1110</v>
      </c>
      <c r="D290" s="10" t="s">
        <v>1111</v>
      </c>
      <c r="E290" s="10" t="s">
        <v>64</v>
      </c>
      <c r="F290" s="10" t="s">
        <v>1112</v>
      </c>
      <c r="G290" s="9">
        <v>10</v>
      </c>
      <c r="H290" s="10" t="s">
        <v>91</v>
      </c>
      <c r="I290" s="10" t="s">
        <v>373</v>
      </c>
      <c r="J290" s="10" t="s">
        <v>1097</v>
      </c>
      <c r="K290" s="10" t="s">
        <v>1097</v>
      </c>
      <c r="L290" s="9" t="s">
        <v>1113</v>
      </c>
    </row>
    <row r="291" ht="36" spans="1:12">
      <c r="A291" s="11">
        <v>288</v>
      </c>
      <c r="B291" s="9">
        <v>27573</v>
      </c>
      <c r="C291" s="10" t="s">
        <v>1114</v>
      </c>
      <c r="D291" s="10" t="s">
        <v>1111</v>
      </c>
      <c r="E291" s="10" t="s">
        <v>16</v>
      </c>
      <c r="F291" s="10" t="s">
        <v>1115</v>
      </c>
      <c r="G291" s="9">
        <v>10</v>
      </c>
      <c r="H291" s="10" t="s">
        <v>1116</v>
      </c>
      <c r="I291" s="10" t="s">
        <v>373</v>
      </c>
      <c r="J291" s="10" t="s">
        <v>702</v>
      </c>
      <c r="K291" s="10" t="s">
        <v>702</v>
      </c>
      <c r="L291" s="9" t="s">
        <v>1117</v>
      </c>
    </row>
    <row r="292" ht="36" spans="1:12">
      <c r="A292" s="11">
        <v>289</v>
      </c>
      <c r="B292" s="9">
        <v>32488</v>
      </c>
      <c r="C292" s="10" t="s">
        <v>1118</v>
      </c>
      <c r="D292" s="10" t="s">
        <v>1111</v>
      </c>
      <c r="E292" s="10" t="s">
        <v>16</v>
      </c>
      <c r="F292" s="10" t="s">
        <v>1115</v>
      </c>
      <c r="G292" s="9">
        <v>10</v>
      </c>
      <c r="H292" s="10" t="s">
        <v>153</v>
      </c>
      <c r="I292" s="10" t="s">
        <v>373</v>
      </c>
      <c r="J292" s="10" t="s">
        <v>1119</v>
      </c>
      <c r="K292" s="10" t="s">
        <v>1119</v>
      </c>
      <c r="L292" s="9" t="s">
        <v>1120</v>
      </c>
    </row>
    <row r="293" ht="36" spans="1:12">
      <c r="A293" s="11">
        <v>290</v>
      </c>
      <c r="B293" s="9">
        <v>213993</v>
      </c>
      <c r="C293" s="10" t="s">
        <v>1121</v>
      </c>
      <c r="D293" s="10" t="s">
        <v>1111</v>
      </c>
      <c r="E293" s="10" t="s">
        <v>16</v>
      </c>
      <c r="F293" s="10" t="s">
        <v>1115</v>
      </c>
      <c r="G293" s="9">
        <v>10</v>
      </c>
      <c r="H293" s="10" t="s">
        <v>91</v>
      </c>
      <c r="I293" s="10" t="s">
        <v>373</v>
      </c>
      <c r="J293" s="10" t="s">
        <v>681</v>
      </c>
      <c r="K293" s="10" t="s">
        <v>681</v>
      </c>
      <c r="L293" s="9" t="s">
        <v>1122</v>
      </c>
    </row>
    <row r="294" ht="36" spans="1:12">
      <c r="A294" s="11">
        <v>291</v>
      </c>
      <c r="B294" s="9">
        <v>254964</v>
      </c>
      <c r="C294" s="10" t="s">
        <v>1123</v>
      </c>
      <c r="D294" s="10" t="s">
        <v>1111</v>
      </c>
      <c r="E294" s="10" t="s">
        <v>1100</v>
      </c>
      <c r="F294" s="10" t="s">
        <v>1124</v>
      </c>
      <c r="G294" s="9">
        <v>10</v>
      </c>
      <c r="H294" s="10" t="s">
        <v>72</v>
      </c>
      <c r="I294" s="10" t="s">
        <v>45</v>
      </c>
      <c r="J294" s="10" t="s">
        <v>45</v>
      </c>
      <c r="K294" s="10" t="s">
        <v>45</v>
      </c>
      <c r="L294" s="9" t="s">
        <v>1125</v>
      </c>
    </row>
    <row r="295" ht="36" spans="1:12">
      <c r="A295" s="11">
        <v>292</v>
      </c>
      <c r="B295" s="9">
        <v>224596</v>
      </c>
      <c r="C295" s="10" t="s">
        <v>1126</v>
      </c>
      <c r="D295" s="10" t="s">
        <v>1127</v>
      </c>
      <c r="E295" s="10" t="s">
        <v>1128</v>
      </c>
      <c r="F295" s="10" t="s">
        <v>1129</v>
      </c>
      <c r="G295" s="9">
        <v>5</v>
      </c>
      <c r="H295" s="10" t="s">
        <v>43</v>
      </c>
      <c r="I295" s="10" t="s">
        <v>427</v>
      </c>
      <c r="J295" s="10" t="s">
        <v>428</v>
      </c>
      <c r="K295" s="10" t="s">
        <v>428</v>
      </c>
      <c r="L295" s="9" t="s">
        <v>1130</v>
      </c>
    </row>
    <row r="296" ht="36" spans="1:12">
      <c r="A296" s="11">
        <v>293</v>
      </c>
      <c r="B296" s="9">
        <v>224597</v>
      </c>
      <c r="C296" s="10" t="s">
        <v>1131</v>
      </c>
      <c r="D296" s="10" t="s">
        <v>1127</v>
      </c>
      <c r="E296" s="10" t="s">
        <v>1128</v>
      </c>
      <c r="F296" s="10" t="s">
        <v>1132</v>
      </c>
      <c r="G296" s="9">
        <v>5</v>
      </c>
      <c r="H296" s="10" t="s">
        <v>43</v>
      </c>
      <c r="I296" s="10" t="s">
        <v>427</v>
      </c>
      <c r="J296" s="10" t="s">
        <v>428</v>
      </c>
      <c r="K296" s="10" t="s">
        <v>428</v>
      </c>
      <c r="L296" s="9" t="s">
        <v>1133</v>
      </c>
    </row>
    <row r="297" ht="36" spans="1:12">
      <c r="A297" s="11">
        <v>294</v>
      </c>
      <c r="B297" s="9">
        <v>259899</v>
      </c>
      <c r="C297" s="10" t="s">
        <v>1134</v>
      </c>
      <c r="D297" s="10" t="s">
        <v>1127</v>
      </c>
      <c r="E297" s="10" t="s">
        <v>16</v>
      </c>
      <c r="F297" s="10" t="s">
        <v>1129</v>
      </c>
      <c r="G297" s="9">
        <v>5</v>
      </c>
      <c r="H297" s="10" t="s">
        <v>43</v>
      </c>
      <c r="I297" s="10" t="s">
        <v>355</v>
      </c>
      <c r="J297" s="10" t="s">
        <v>332</v>
      </c>
      <c r="K297" s="10" t="s">
        <v>332</v>
      </c>
      <c r="L297" s="9" t="s">
        <v>1135</v>
      </c>
    </row>
    <row r="298" ht="36" spans="1:12">
      <c r="A298" s="11">
        <v>295</v>
      </c>
      <c r="B298" s="9">
        <v>262975</v>
      </c>
      <c r="C298" s="10" t="s">
        <v>1136</v>
      </c>
      <c r="D298" s="10" t="s">
        <v>1137</v>
      </c>
      <c r="E298" s="10" t="s">
        <v>16</v>
      </c>
      <c r="F298" s="10" t="s">
        <v>1138</v>
      </c>
      <c r="G298" s="9">
        <v>10</v>
      </c>
      <c r="H298" s="10" t="s">
        <v>412</v>
      </c>
      <c r="I298" s="10" t="s">
        <v>373</v>
      </c>
      <c r="J298" s="10" t="s">
        <v>219</v>
      </c>
      <c r="K298" s="10" t="s">
        <v>219</v>
      </c>
      <c r="L298" s="9" t="s">
        <v>1139</v>
      </c>
    </row>
    <row r="299" ht="36" spans="1:12">
      <c r="A299" s="11">
        <v>296</v>
      </c>
      <c r="B299" s="9">
        <v>205202</v>
      </c>
      <c r="C299" s="10" t="s">
        <v>1140</v>
      </c>
      <c r="D299" s="10" t="s">
        <v>1141</v>
      </c>
      <c r="E299" s="10" t="s">
        <v>64</v>
      </c>
      <c r="F299" s="10" t="s">
        <v>1142</v>
      </c>
      <c r="G299" s="9">
        <v>5</v>
      </c>
      <c r="H299" s="10" t="s">
        <v>43</v>
      </c>
      <c r="I299" s="10" t="s">
        <v>164</v>
      </c>
      <c r="J299" s="10" t="s">
        <v>164</v>
      </c>
      <c r="K299" s="10" t="s">
        <v>164</v>
      </c>
      <c r="L299" s="9" t="s">
        <v>1143</v>
      </c>
    </row>
    <row r="300" ht="36" spans="1:12">
      <c r="A300" s="11">
        <v>297</v>
      </c>
      <c r="B300" s="9">
        <v>257943</v>
      </c>
      <c r="C300" s="10" t="s">
        <v>1144</v>
      </c>
      <c r="D300" s="10" t="s">
        <v>1141</v>
      </c>
      <c r="E300" s="10" t="s">
        <v>16</v>
      </c>
      <c r="F300" s="10" t="s">
        <v>1145</v>
      </c>
      <c r="G300" s="9">
        <v>10</v>
      </c>
      <c r="H300" s="10" t="s">
        <v>72</v>
      </c>
      <c r="I300" s="10" t="s">
        <v>373</v>
      </c>
      <c r="J300" s="10" t="s">
        <v>1146</v>
      </c>
      <c r="K300" s="10" t="s">
        <v>1146</v>
      </c>
      <c r="L300" s="9" t="s">
        <v>1147</v>
      </c>
    </row>
    <row r="301" ht="36" spans="1:12">
      <c r="A301" s="11">
        <v>298</v>
      </c>
      <c r="B301" s="9">
        <v>257835</v>
      </c>
      <c r="C301" s="10" t="s">
        <v>1148</v>
      </c>
      <c r="D301" s="10" t="s">
        <v>1141</v>
      </c>
      <c r="E301" s="10" t="s">
        <v>16</v>
      </c>
      <c r="F301" s="10" t="s">
        <v>1149</v>
      </c>
      <c r="G301" s="9">
        <v>2</v>
      </c>
      <c r="H301" s="10" t="s">
        <v>43</v>
      </c>
      <c r="I301" s="10" t="s">
        <v>662</v>
      </c>
      <c r="J301" s="10" t="s">
        <v>662</v>
      </c>
      <c r="K301" s="10" t="s">
        <v>662</v>
      </c>
      <c r="L301" s="9" t="s">
        <v>1150</v>
      </c>
    </row>
    <row r="302" ht="36" spans="1:12">
      <c r="A302" s="11">
        <v>299</v>
      </c>
      <c r="B302" s="9">
        <v>25563</v>
      </c>
      <c r="C302" s="10" t="s">
        <v>1151</v>
      </c>
      <c r="D302" s="10" t="s">
        <v>1152</v>
      </c>
      <c r="E302" s="10" t="s">
        <v>64</v>
      </c>
      <c r="F302" s="10" t="s">
        <v>1153</v>
      </c>
      <c r="G302" s="9">
        <v>5</v>
      </c>
      <c r="H302" s="10" t="s">
        <v>91</v>
      </c>
      <c r="I302" s="10" t="s">
        <v>373</v>
      </c>
      <c r="J302" s="10" t="s">
        <v>1154</v>
      </c>
      <c r="K302" s="10" t="s">
        <v>1154</v>
      </c>
      <c r="L302" s="9" t="s">
        <v>1155</v>
      </c>
    </row>
    <row r="303" ht="36" spans="1:12">
      <c r="A303" s="11">
        <v>300</v>
      </c>
      <c r="B303" s="9">
        <v>65119</v>
      </c>
      <c r="C303" s="10" t="s">
        <v>1156</v>
      </c>
      <c r="D303" s="10" t="s">
        <v>1157</v>
      </c>
      <c r="E303" s="10" t="s">
        <v>16</v>
      </c>
      <c r="F303" s="10" t="s">
        <v>33</v>
      </c>
      <c r="G303" s="9">
        <v>10</v>
      </c>
      <c r="H303" s="10" t="s">
        <v>72</v>
      </c>
      <c r="I303" s="10" t="s">
        <v>1158</v>
      </c>
      <c r="J303" s="10" t="s">
        <v>1158</v>
      </c>
      <c r="K303" s="10" t="s">
        <v>1158</v>
      </c>
      <c r="L303" s="9" t="s">
        <v>1159</v>
      </c>
    </row>
    <row r="304" ht="36" spans="1:12">
      <c r="A304" s="11">
        <v>301</v>
      </c>
      <c r="B304" s="9">
        <v>262921</v>
      </c>
      <c r="C304" s="10" t="s">
        <v>1160</v>
      </c>
      <c r="D304" s="10" t="s">
        <v>1161</v>
      </c>
      <c r="E304" s="10" t="s">
        <v>16</v>
      </c>
      <c r="F304" s="10" t="s">
        <v>466</v>
      </c>
      <c r="G304" s="9">
        <v>5</v>
      </c>
      <c r="H304" s="10" t="s">
        <v>570</v>
      </c>
      <c r="I304" s="10" t="s">
        <v>373</v>
      </c>
      <c r="J304" s="10" t="s">
        <v>571</v>
      </c>
      <c r="K304" s="10" t="s">
        <v>571</v>
      </c>
      <c r="L304" s="9" t="s">
        <v>1162</v>
      </c>
    </row>
    <row r="305" ht="36" spans="1:12">
      <c r="A305" s="11">
        <v>302</v>
      </c>
      <c r="B305" s="9">
        <v>262920</v>
      </c>
      <c r="C305" s="10" t="s">
        <v>1163</v>
      </c>
      <c r="D305" s="10" t="s">
        <v>1161</v>
      </c>
      <c r="E305" s="10" t="s">
        <v>16</v>
      </c>
      <c r="F305" s="10" t="s">
        <v>421</v>
      </c>
      <c r="G305" s="9">
        <v>10</v>
      </c>
      <c r="H305" s="10" t="s">
        <v>570</v>
      </c>
      <c r="I305" s="10" t="s">
        <v>373</v>
      </c>
      <c r="J305" s="10" t="s">
        <v>571</v>
      </c>
      <c r="K305" s="10" t="s">
        <v>571</v>
      </c>
      <c r="L305" s="9" t="s">
        <v>1164</v>
      </c>
    </row>
    <row r="306" ht="36" spans="1:12">
      <c r="A306" s="11">
        <v>303</v>
      </c>
      <c r="B306" s="12">
        <v>266982</v>
      </c>
      <c r="C306" s="10" t="s">
        <v>1165</v>
      </c>
      <c r="D306" s="10" t="s">
        <v>1161</v>
      </c>
      <c r="E306" s="10" t="s">
        <v>64</v>
      </c>
      <c r="F306" s="10" t="s">
        <v>466</v>
      </c>
      <c r="G306" s="12">
        <v>6</v>
      </c>
      <c r="H306" s="10" t="s">
        <v>72</v>
      </c>
      <c r="I306" s="10" t="s">
        <v>1166</v>
      </c>
      <c r="J306" s="10" t="s">
        <v>1166</v>
      </c>
      <c r="K306" s="10" t="s">
        <v>1166</v>
      </c>
      <c r="L306" s="9" t="s">
        <v>1167</v>
      </c>
    </row>
    <row r="307" ht="36" spans="1:12">
      <c r="A307" s="11">
        <v>304</v>
      </c>
      <c r="B307" s="9">
        <v>262853</v>
      </c>
      <c r="C307" s="10" t="s">
        <v>1168</v>
      </c>
      <c r="D307" s="10" t="s">
        <v>1161</v>
      </c>
      <c r="E307" s="10" t="s">
        <v>16</v>
      </c>
      <c r="F307" s="10" t="s">
        <v>466</v>
      </c>
      <c r="G307" s="9">
        <v>5</v>
      </c>
      <c r="H307" s="10" t="s">
        <v>787</v>
      </c>
      <c r="I307" s="10" t="s">
        <v>1169</v>
      </c>
      <c r="J307" s="10" t="s">
        <v>1169</v>
      </c>
      <c r="K307" s="10" t="s">
        <v>1169</v>
      </c>
      <c r="L307" s="9" t="s">
        <v>1170</v>
      </c>
    </row>
    <row r="308" ht="36" spans="1:12">
      <c r="A308" s="11">
        <v>305</v>
      </c>
      <c r="B308" s="9">
        <v>262878</v>
      </c>
      <c r="C308" s="10" t="s">
        <v>1171</v>
      </c>
      <c r="D308" s="10" t="s">
        <v>1161</v>
      </c>
      <c r="E308" s="10" t="s">
        <v>16</v>
      </c>
      <c r="F308" s="10" t="s">
        <v>466</v>
      </c>
      <c r="G308" s="9">
        <v>6</v>
      </c>
      <c r="H308" s="10" t="s">
        <v>66</v>
      </c>
      <c r="I308" s="10" t="s">
        <v>373</v>
      </c>
      <c r="J308" s="10" t="s">
        <v>1172</v>
      </c>
      <c r="K308" s="10" t="s">
        <v>1172</v>
      </c>
      <c r="L308" s="9" t="s">
        <v>1173</v>
      </c>
    </row>
    <row r="309" ht="36" spans="1:12">
      <c r="A309" s="11">
        <v>306</v>
      </c>
      <c r="B309" s="9">
        <v>262855</v>
      </c>
      <c r="C309" s="10" t="s">
        <v>1174</v>
      </c>
      <c r="D309" s="10" t="s">
        <v>1161</v>
      </c>
      <c r="E309" s="10" t="s">
        <v>1128</v>
      </c>
      <c r="F309" s="10" t="s">
        <v>466</v>
      </c>
      <c r="G309" s="9">
        <v>5</v>
      </c>
      <c r="H309" s="10" t="s">
        <v>66</v>
      </c>
      <c r="I309" s="10" t="s">
        <v>373</v>
      </c>
      <c r="J309" s="10" t="s">
        <v>84</v>
      </c>
      <c r="K309" s="10" t="s">
        <v>84</v>
      </c>
      <c r="L309" s="9" t="s">
        <v>1175</v>
      </c>
    </row>
    <row r="310" ht="36" spans="1:12">
      <c r="A310" s="11">
        <v>307</v>
      </c>
      <c r="B310" s="9">
        <v>29688</v>
      </c>
      <c r="C310" s="10" t="s">
        <v>1176</v>
      </c>
      <c r="D310" s="10" t="s">
        <v>1177</v>
      </c>
      <c r="E310" s="10" t="s">
        <v>16</v>
      </c>
      <c r="F310" s="10" t="s">
        <v>1178</v>
      </c>
      <c r="G310" s="9">
        <v>5</v>
      </c>
      <c r="H310" s="10" t="s">
        <v>72</v>
      </c>
      <c r="I310" s="10" t="s">
        <v>1179</v>
      </c>
      <c r="J310" s="10" t="s">
        <v>1180</v>
      </c>
      <c r="K310" s="10" t="s">
        <v>1181</v>
      </c>
      <c r="L310" s="9" t="s">
        <v>1182</v>
      </c>
    </row>
    <row r="311" ht="36" spans="1:12">
      <c r="A311" s="11">
        <v>308</v>
      </c>
      <c r="B311" s="9">
        <v>39940</v>
      </c>
      <c r="C311" s="10" t="s">
        <v>1183</v>
      </c>
      <c r="D311" s="10" t="s">
        <v>1177</v>
      </c>
      <c r="E311" s="10" t="s">
        <v>901</v>
      </c>
      <c r="F311" s="10" t="s">
        <v>1184</v>
      </c>
      <c r="G311" s="9">
        <v>10</v>
      </c>
      <c r="H311" s="10" t="s">
        <v>72</v>
      </c>
      <c r="I311" s="10" t="s">
        <v>1185</v>
      </c>
      <c r="J311" s="10" t="s">
        <v>1185</v>
      </c>
      <c r="K311" s="10" t="s">
        <v>1185</v>
      </c>
      <c r="L311" s="9" t="s">
        <v>1186</v>
      </c>
    </row>
    <row r="312" ht="36" spans="1:12">
      <c r="A312" s="11">
        <v>309</v>
      </c>
      <c r="B312" s="9">
        <v>95432</v>
      </c>
      <c r="C312" s="10" t="s">
        <v>1187</v>
      </c>
      <c r="D312" s="10" t="s">
        <v>1188</v>
      </c>
      <c r="E312" s="10" t="s">
        <v>16</v>
      </c>
      <c r="F312" s="10" t="s">
        <v>1189</v>
      </c>
      <c r="G312" s="9">
        <v>2</v>
      </c>
      <c r="H312" s="10" t="s">
        <v>412</v>
      </c>
      <c r="I312" s="10" t="s">
        <v>373</v>
      </c>
      <c r="J312" s="10" t="s">
        <v>654</v>
      </c>
      <c r="K312" s="10" t="s">
        <v>654</v>
      </c>
      <c r="L312" s="9" t="s">
        <v>1190</v>
      </c>
    </row>
    <row r="313" ht="36" spans="1:12">
      <c r="A313" s="11">
        <v>310</v>
      </c>
      <c r="B313" s="9">
        <v>80742</v>
      </c>
      <c r="C313" s="10" t="s">
        <v>1191</v>
      </c>
      <c r="D313" s="10" t="s">
        <v>1192</v>
      </c>
      <c r="E313" s="10" t="s">
        <v>64</v>
      </c>
      <c r="F313" s="10" t="s">
        <v>1193</v>
      </c>
      <c r="G313" s="9">
        <v>5</v>
      </c>
      <c r="H313" s="10" t="s">
        <v>1194</v>
      </c>
      <c r="I313" s="10" t="s">
        <v>1195</v>
      </c>
      <c r="J313" s="10" t="s">
        <v>1196</v>
      </c>
      <c r="K313" s="10" t="s">
        <v>1197</v>
      </c>
      <c r="L313" s="9" t="s">
        <v>1198</v>
      </c>
    </row>
    <row r="314" ht="36" spans="1:12">
      <c r="A314" s="11">
        <v>311</v>
      </c>
      <c r="B314" s="9">
        <v>213996</v>
      </c>
      <c r="C314" s="10" t="s">
        <v>1199</v>
      </c>
      <c r="D314" s="10" t="s">
        <v>1200</v>
      </c>
      <c r="E314" s="10" t="s">
        <v>64</v>
      </c>
      <c r="F314" s="10" t="s">
        <v>1201</v>
      </c>
      <c r="G314" s="9">
        <v>5</v>
      </c>
      <c r="H314" s="10" t="s">
        <v>680</v>
      </c>
      <c r="I314" s="10" t="s">
        <v>1202</v>
      </c>
      <c r="J314" s="10" t="s">
        <v>681</v>
      </c>
      <c r="K314" s="10" t="s">
        <v>1202</v>
      </c>
      <c r="L314" s="9" t="s">
        <v>1203</v>
      </c>
    </row>
    <row r="315" ht="36" spans="1:12">
      <c r="A315" s="11">
        <v>312</v>
      </c>
      <c r="B315" s="9">
        <v>77356</v>
      </c>
      <c r="C315" s="10" t="s">
        <v>1204</v>
      </c>
      <c r="D315" s="10" t="s">
        <v>1205</v>
      </c>
      <c r="E315" s="10" t="s">
        <v>64</v>
      </c>
      <c r="F315" s="10" t="s">
        <v>1206</v>
      </c>
      <c r="G315" s="9">
        <v>5</v>
      </c>
      <c r="H315" s="10" t="s">
        <v>570</v>
      </c>
      <c r="I315" s="10" t="s">
        <v>373</v>
      </c>
      <c r="J315" s="10" t="s">
        <v>571</v>
      </c>
      <c r="K315" s="10" t="s">
        <v>571</v>
      </c>
      <c r="L315" s="9" t="s">
        <v>1207</v>
      </c>
    </row>
    <row r="316" ht="36" spans="1:12">
      <c r="A316" s="11">
        <v>313</v>
      </c>
      <c r="B316" s="9">
        <v>42463</v>
      </c>
      <c r="C316" s="10" t="s">
        <v>1208</v>
      </c>
      <c r="D316" s="10" t="s">
        <v>1209</v>
      </c>
      <c r="E316" s="10" t="s">
        <v>64</v>
      </c>
      <c r="F316" s="10" t="s">
        <v>1206</v>
      </c>
      <c r="G316" s="9">
        <v>10</v>
      </c>
      <c r="H316" s="10" t="s">
        <v>1210</v>
      </c>
      <c r="I316" s="10" t="s">
        <v>1211</v>
      </c>
      <c r="J316" s="10" t="s">
        <v>1212</v>
      </c>
      <c r="K316" s="10" t="s">
        <v>1212</v>
      </c>
      <c r="L316" s="9" t="s">
        <v>1213</v>
      </c>
    </row>
    <row r="317" ht="36" spans="1:12">
      <c r="A317" s="11">
        <v>314</v>
      </c>
      <c r="B317" s="9">
        <v>50780</v>
      </c>
      <c r="C317" s="10" t="s">
        <v>1214</v>
      </c>
      <c r="D317" s="10" t="s">
        <v>1209</v>
      </c>
      <c r="E317" s="10" t="s">
        <v>64</v>
      </c>
      <c r="F317" s="10" t="s">
        <v>594</v>
      </c>
      <c r="G317" s="9">
        <v>5</v>
      </c>
      <c r="H317" s="10" t="s">
        <v>1210</v>
      </c>
      <c r="I317" s="10" t="s">
        <v>1211</v>
      </c>
      <c r="J317" s="10" t="s">
        <v>1212</v>
      </c>
      <c r="K317" s="10" t="s">
        <v>1212</v>
      </c>
      <c r="L317" s="9" t="s">
        <v>1215</v>
      </c>
    </row>
    <row r="318" ht="36" spans="1:12">
      <c r="A318" s="11">
        <v>315</v>
      </c>
      <c r="B318" s="9">
        <v>29695</v>
      </c>
      <c r="C318" s="10" t="s">
        <v>1216</v>
      </c>
      <c r="D318" s="10" t="s">
        <v>1217</v>
      </c>
      <c r="E318" s="10" t="s">
        <v>16</v>
      </c>
      <c r="F318" s="10" t="s">
        <v>128</v>
      </c>
      <c r="G318" s="9">
        <v>10</v>
      </c>
      <c r="H318" s="10" t="s">
        <v>34</v>
      </c>
      <c r="I318" s="10" t="s">
        <v>514</v>
      </c>
      <c r="J318" s="10" t="s">
        <v>1218</v>
      </c>
      <c r="K318" s="10" t="s">
        <v>1219</v>
      </c>
      <c r="L318" s="9" t="s">
        <v>1220</v>
      </c>
    </row>
    <row r="319" ht="36" spans="1:12">
      <c r="A319" s="11">
        <v>316</v>
      </c>
      <c r="B319" s="9">
        <v>256058</v>
      </c>
      <c r="C319" s="10" t="s">
        <v>1221</v>
      </c>
      <c r="D319" s="10" t="s">
        <v>1217</v>
      </c>
      <c r="E319" s="10" t="s">
        <v>64</v>
      </c>
      <c r="F319" s="10" t="s">
        <v>128</v>
      </c>
      <c r="G319" s="9">
        <v>5</v>
      </c>
      <c r="H319" s="10" t="s">
        <v>66</v>
      </c>
      <c r="I319" s="10" t="s">
        <v>1222</v>
      </c>
      <c r="J319" s="10" t="s">
        <v>219</v>
      </c>
      <c r="K319" s="10" t="s">
        <v>219</v>
      </c>
      <c r="L319" s="9" t="s">
        <v>1223</v>
      </c>
    </row>
    <row r="320" ht="36" spans="1:12">
      <c r="A320" s="11">
        <v>317</v>
      </c>
      <c r="B320" s="9">
        <v>269675</v>
      </c>
      <c r="C320" s="10" t="s">
        <v>1224</v>
      </c>
      <c r="D320" s="10" t="s">
        <v>1225</v>
      </c>
      <c r="E320" s="10" t="s">
        <v>16</v>
      </c>
      <c r="F320" s="10" t="s">
        <v>1226</v>
      </c>
      <c r="G320" s="9">
        <v>6</v>
      </c>
      <c r="H320" s="10" t="s">
        <v>95</v>
      </c>
      <c r="I320" s="10" t="s">
        <v>1227</v>
      </c>
      <c r="J320" s="10" t="s">
        <v>1227</v>
      </c>
      <c r="K320" s="10" t="s">
        <v>1227</v>
      </c>
      <c r="L320" s="9" t="s">
        <v>1228</v>
      </c>
    </row>
    <row r="321" ht="36" spans="1:12">
      <c r="A321" s="11">
        <v>318</v>
      </c>
      <c r="B321" s="9">
        <v>260846</v>
      </c>
      <c r="C321" s="10" t="s">
        <v>1229</v>
      </c>
      <c r="D321" s="10" t="s">
        <v>1225</v>
      </c>
      <c r="E321" s="10" t="s">
        <v>16</v>
      </c>
      <c r="F321" s="10" t="s">
        <v>1230</v>
      </c>
      <c r="G321" s="9">
        <v>5</v>
      </c>
      <c r="H321" s="10" t="s">
        <v>153</v>
      </c>
      <c r="I321" s="10" t="s">
        <v>373</v>
      </c>
      <c r="J321" s="10" t="s">
        <v>1231</v>
      </c>
      <c r="K321" s="10" t="s">
        <v>1231</v>
      </c>
      <c r="L321" s="9" t="s">
        <v>1232</v>
      </c>
    </row>
    <row r="322" ht="36" spans="1:12">
      <c r="A322" s="11">
        <v>319</v>
      </c>
      <c r="B322" s="12">
        <v>263711</v>
      </c>
      <c r="C322" s="10" t="s">
        <v>1233</v>
      </c>
      <c r="D322" s="10" t="s">
        <v>1225</v>
      </c>
      <c r="E322" s="10" t="s">
        <v>16</v>
      </c>
      <c r="F322" s="10" t="s">
        <v>566</v>
      </c>
      <c r="G322" s="12">
        <v>5</v>
      </c>
      <c r="H322" s="10" t="s">
        <v>1234</v>
      </c>
      <c r="I322" s="10" t="s">
        <v>1235</v>
      </c>
      <c r="J322" s="10" t="s">
        <v>1235</v>
      </c>
      <c r="K322" s="10" t="s">
        <v>1235</v>
      </c>
      <c r="L322" s="9" t="s">
        <v>1236</v>
      </c>
    </row>
    <row r="323" ht="36" spans="1:12">
      <c r="A323" s="11">
        <v>320</v>
      </c>
      <c r="B323" s="12">
        <v>263709</v>
      </c>
      <c r="C323" s="10" t="s">
        <v>1237</v>
      </c>
      <c r="D323" s="10" t="s">
        <v>1225</v>
      </c>
      <c r="E323" s="10" t="s">
        <v>16</v>
      </c>
      <c r="F323" s="10" t="s">
        <v>1201</v>
      </c>
      <c r="G323" s="12">
        <v>10</v>
      </c>
      <c r="H323" s="10" t="s">
        <v>1234</v>
      </c>
      <c r="I323" s="10" t="s">
        <v>1235</v>
      </c>
      <c r="J323" s="10" t="s">
        <v>1235</v>
      </c>
      <c r="K323" s="10" t="s">
        <v>1235</v>
      </c>
      <c r="L323" s="9" t="s">
        <v>1238</v>
      </c>
    </row>
    <row r="324" ht="36" spans="1:12">
      <c r="A324" s="11">
        <v>321</v>
      </c>
      <c r="B324" s="9">
        <v>258374</v>
      </c>
      <c r="C324" s="10" t="s">
        <v>1239</v>
      </c>
      <c r="D324" s="10" t="s">
        <v>1225</v>
      </c>
      <c r="E324" s="10" t="s">
        <v>64</v>
      </c>
      <c r="F324" s="10" t="s">
        <v>566</v>
      </c>
      <c r="G324" s="9">
        <v>6</v>
      </c>
      <c r="H324" s="10" t="s">
        <v>1240</v>
      </c>
      <c r="I324" s="10" t="s">
        <v>373</v>
      </c>
      <c r="J324" s="10" t="s">
        <v>1241</v>
      </c>
      <c r="K324" s="10" t="s">
        <v>1241</v>
      </c>
      <c r="L324" s="9" t="s">
        <v>1242</v>
      </c>
    </row>
    <row r="325" ht="36" spans="1:12">
      <c r="A325" s="11">
        <v>322</v>
      </c>
      <c r="B325" s="9">
        <v>262826</v>
      </c>
      <c r="C325" s="10" t="s">
        <v>1243</v>
      </c>
      <c r="D325" s="10" t="s">
        <v>1225</v>
      </c>
      <c r="E325" s="10" t="s">
        <v>64</v>
      </c>
      <c r="F325" s="10" t="s">
        <v>1230</v>
      </c>
      <c r="G325" s="9">
        <v>5</v>
      </c>
      <c r="H325" s="10" t="s">
        <v>412</v>
      </c>
      <c r="I325" s="10" t="s">
        <v>188</v>
      </c>
      <c r="J325" s="10" t="s">
        <v>789</v>
      </c>
      <c r="K325" s="10" t="s">
        <v>188</v>
      </c>
      <c r="L325" s="9" t="s">
        <v>1244</v>
      </c>
    </row>
    <row r="326" ht="36" spans="1:12">
      <c r="A326" s="11">
        <v>323</v>
      </c>
      <c r="B326" s="12">
        <v>262562</v>
      </c>
      <c r="C326" s="10" t="s">
        <v>1245</v>
      </c>
      <c r="D326" s="10" t="s">
        <v>1225</v>
      </c>
      <c r="E326" s="10" t="s">
        <v>64</v>
      </c>
      <c r="F326" s="10" t="s">
        <v>1246</v>
      </c>
      <c r="G326" s="12">
        <v>10</v>
      </c>
      <c r="H326" s="10" t="s">
        <v>66</v>
      </c>
      <c r="I326" s="10"/>
      <c r="J326" s="10" t="s">
        <v>789</v>
      </c>
      <c r="K326" s="10" t="s">
        <v>188</v>
      </c>
      <c r="L326" s="9" t="s">
        <v>1247</v>
      </c>
    </row>
    <row r="327" ht="36" spans="1:12">
      <c r="A327" s="11">
        <v>324</v>
      </c>
      <c r="B327" s="9">
        <v>65918</v>
      </c>
      <c r="C327" s="10" t="s">
        <v>1248</v>
      </c>
      <c r="D327" s="10" t="s">
        <v>1225</v>
      </c>
      <c r="E327" s="10" t="s">
        <v>64</v>
      </c>
      <c r="F327" s="10" t="s">
        <v>1201</v>
      </c>
      <c r="G327" s="9">
        <v>10</v>
      </c>
      <c r="H327" s="10" t="s">
        <v>66</v>
      </c>
      <c r="I327" s="10" t="s">
        <v>621</v>
      </c>
      <c r="J327" s="10" t="s">
        <v>621</v>
      </c>
      <c r="K327" s="10" t="s">
        <v>621</v>
      </c>
      <c r="L327" s="9" t="s">
        <v>1249</v>
      </c>
    </row>
    <row r="328" ht="36" spans="1:12">
      <c r="A328" s="11">
        <v>325</v>
      </c>
      <c r="B328" s="9">
        <v>226760</v>
      </c>
      <c r="C328" s="10" t="s">
        <v>1250</v>
      </c>
      <c r="D328" s="10" t="s">
        <v>1251</v>
      </c>
      <c r="E328" s="10" t="s">
        <v>64</v>
      </c>
      <c r="F328" s="10" t="s">
        <v>893</v>
      </c>
      <c r="G328" s="9">
        <v>6</v>
      </c>
      <c r="H328" s="10" t="s">
        <v>1252</v>
      </c>
      <c r="I328" s="10" t="s">
        <v>1253</v>
      </c>
      <c r="J328" s="10" t="s">
        <v>1254</v>
      </c>
      <c r="K328" s="10" t="s">
        <v>1254</v>
      </c>
      <c r="L328" s="9" t="s">
        <v>1255</v>
      </c>
    </row>
    <row r="329" ht="36" spans="1:12">
      <c r="A329" s="11">
        <v>326</v>
      </c>
      <c r="B329" s="9">
        <v>262358</v>
      </c>
      <c r="C329" s="10" t="s">
        <v>1256</v>
      </c>
      <c r="D329" s="10" t="s">
        <v>1251</v>
      </c>
      <c r="E329" s="10" t="s">
        <v>16</v>
      </c>
      <c r="F329" s="10" t="s">
        <v>893</v>
      </c>
      <c r="G329" s="9">
        <v>10</v>
      </c>
      <c r="H329" s="10" t="s">
        <v>153</v>
      </c>
      <c r="I329" s="10" t="s">
        <v>373</v>
      </c>
      <c r="J329" s="10" t="s">
        <v>1146</v>
      </c>
      <c r="K329" s="10" t="s">
        <v>1146</v>
      </c>
      <c r="L329" s="9" t="s">
        <v>1257</v>
      </c>
    </row>
    <row r="330" ht="36" spans="1:12">
      <c r="A330" s="11">
        <v>327</v>
      </c>
      <c r="B330" s="9">
        <v>222449</v>
      </c>
      <c r="C330" s="10" t="s">
        <v>1258</v>
      </c>
      <c r="D330" s="10" t="s">
        <v>1251</v>
      </c>
      <c r="E330" s="10" t="s">
        <v>64</v>
      </c>
      <c r="F330" s="10" t="s">
        <v>893</v>
      </c>
      <c r="G330" s="9">
        <v>10</v>
      </c>
      <c r="H330" s="10" t="s">
        <v>153</v>
      </c>
      <c r="I330" s="10" t="s">
        <v>373</v>
      </c>
      <c r="J330" s="10" t="s">
        <v>1158</v>
      </c>
      <c r="K330" s="10" t="s">
        <v>1158</v>
      </c>
      <c r="L330" s="9" t="s">
        <v>1259</v>
      </c>
    </row>
    <row r="331" ht="36" spans="1:12">
      <c r="A331" s="11">
        <v>328</v>
      </c>
      <c r="B331" s="9">
        <v>31272</v>
      </c>
      <c r="C331" s="10" t="s">
        <v>1260</v>
      </c>
      <c r="D331" s="10" t="s">
        <v>1261</v>
      </c>
      <c r="E331" s="10" t="s">
        <v>64</v>
      </c>
      <c r="F331" s="10" t="s">
        <v>466</v>
      </c>
      <c r="G331" s="9">
        <v>5</v>
      </c>
      <c r="H331" s="10" t="s">
        <v>570</v>
      </c>
      <c r="I331" s="10" t="s">
        <v>373</v>
      </c>
      <c r="J331" s="10" t="s">
        <v>571</v>
      </c>
      <c r="K331" s="10" t="s">
        <v>571</v>
      </c>
      <c r="L331" s="9" t="s">
        <v>1262</v>
      </c>
    </row>
    <row r="332" ht="36" spans="1:12">
      <c r="A332" s="11">
        <v>329</v>
      </c>
      <c r="B332" s="9">
        <v>94813</v>
      </c>
      <c r="C332" s="10" t="s">
        <v>1263</v>
      </c>
      <c r="D332" s="10" t="s">
        <v>1261</v>
      </c>
      <c r="E332" s="10" t="s">
        <v>64</v>
      </c>
      <c r="F332" s="10" t="s">
        <v>450</v>
      </c>
      <c r="G332" s="9">
        <v>3</v>
      </c>
      <c r="H332" s="10" t="s">
        <v>570</v>
      </c>
      <c r="I332" s="10" t="s">
        <v>1264</v>
      </c>
      <c r="J332" s="10" t="s">
        <v>571</v>
      </c>
      <c r="K332" s="10" t="s">
        <v>571</v>
      </c>
      <c r="L332" s="9" t="s">
        <v>1265</v>
      </c>
    </row>
    <row r="333" ht="36" spans="1:12">
      <c r="A333" s="11">
        <v>330</v>
      </c>
      <c r="B333" s="9">
        <v>29936</v>
      </c>
      <c r="C333" s="10" t="s">
        <v>1266</v>
      </c>
      <c r="D333" s="10" t="s">
        <v>1267</v>
      </c>
      <c r="E333" s="10" t="s">
        <v>64</v>
      </c>
      <c r="F333" s="10" t="s">
        <v>831</v>
      </c>
      <c r="G333" s="9">
        <v>10</v>
      </c>
      <c r="H333" s="10" t="s">
        <v>91</v>
      </c>
      <c r="I333" s="10" t="s">
        <v>373</v>
      </c>
      <c r="J333" s="10" t="s">
        <v>913</v>
      </c>
      <c r="K333" s="10" t="s">
        <v>913</v>
      </c>
      <c r="L333" s="9" t="s">
        <v>1268</v>
      </c>
    </row>
    <row r="334" ht="36" spans="1:12">
      <c r="A334" s="11">
        <v>331</v>
      </c>
      <c r="B334" s="9">
        <v>29935</v>
      </c>
      <c r="C334" s="10" t="s">
        <v>1269</v>
      </c>
      <c r="D334" s="10" t="s">
        <v>1267</v>
      </c>
      <c r="E334" s="10" t="s">
        <v>64</v>
      </c>
      <c r="F334" s="10" t="s">
        <v>611</v>
      </c>
      <c r="G334" s="9">
        <v>10</v>
      </c>
      <c r="H334" s="10" t="s">
        <v>91</v>
      </c>
      <c r="I334" s="10" t="s">
        <v>373</v>
      </c>
      <c r="J334" s="10" t="s">
        <v>913</v>
      </c>
      <c r="K334" s="10" t="s">
        <v>913</v>
      </c>
      <c r="L334" s="9" t="s">
        <v>1270</v>
      </c>
    </row>
    <row r="335" ht="36" spans="1:12">
      <c r="A335" s="11">
        <v>332</v>
      </c>
      <c r="B335" s="9">
        <v>30933</v>
      </c>
      <c r="C335" s="10" t="s">
        <v>1271</v>
      </c>
      <c r="D335" s="10" t="s">
        <v>1267</v>
      </c>
      <c r="E335" s="10" t="s">
        <v>16</v>
      </c>
      <c r="F335" s="10" t="s">
        <v>831</v>
      </c>
      <c r="G335" s="9">
        <v>10</v>
      </c>
      <c r="H335" s="10" t="s">
        <v>102</v>
      </c>
      <c r="I335" s="10" t="s">
        <v>373</v>
      </c>
      <c r="J335" s="10" t="s">
        <v>103</v>
      </c>
      <c r="K335" s="10" t="s">
        <v>103</v>
      </c>
      <c r="L335" s="9" t="s">
        <v>1272</v>
      </c>
    </row>
    <row r="336" ht="36" spans="1:12">
      <c r="A336" s="11">
        <v>333</v>
      </c>
      <c r="B336" s="9">
        <v>235716</v>
      </c>
      <c r="C336" s="10" t="s">
        <v>1273</v>
      </c>
      <c r="D336" s="10" t="s">
        <v>1274</v>
      </c>
      <c r="E336" s="10" t="s">
        <v>16</v>
      </c>
      <c r="F336" s="10" t="s">
        <v>1275</v>
      </c>
      <c r="G336" s="9">
        <v>10</v>
      </c>
      <c r="H336" s="10" t="s">
        <v>1276</v>
      </c>
      <c r="I336" s="10" t="s">
        <v>559</v>
      </c>
      <c r="J336" s="10" t="s">
        <v>559</v>
      </c>
      <c r="K336" s="10" t="s">
        <v>559</v>
      </c>
      <c r="L336" s="9" t="s">
        <v>1277</v>
      </c>
    </row>
    <row r="337" ht="36" spans="1:12">
      <c r="A337" s="11">
        <v>334</v>
      </c>
      <c r="B337" s="9">
        <v>253351</v>
      </c>
      <c r="C337" s="10" t="s">
        <v>1278</v>
      </c>
      <c r="D337" s="10" t="s">
        <v>1279</v>
      </c>
      <c r="E337" s="10" t="s">
        <v>16</v>
      </c>
      <c r="F337" s="10" t="s">
        <v>232</v>
      </c>
      <c r="G337" s="9">
        <v>10</v>
      </c>
      <c r="H337" s="10" t="s">
        <v>787</v>
      </c>
      <c r="I337" s="10" t="s">
        <v>373</v>
      </c>
      <c r="J337" s="10" t="s">
        <v>164</v>
      </c>
      <c r="K337" s="10" t="s">
        <v>164</v>
      </c>
      <c r="L337" s="9" t="s">
        <v>1280</v>
      </c>
    </row>
    <row r="338" ht="36" spans="1:12">
      <c r="A338" s="11">
        <v>335</v>
      </c>
      <c r="B338" s="9">
        <v>68319</v>
      </c>
      <c r="C338" s="10" t="s">
        <v>1281</v>
      </c>
      <c r="D338" s="10" t="s">
        <v>1279</v>
      </c>
      <c r="E338" s="10" t="s">
        <v>16</v>
      </c>
      <c r="F338" s="10" t="s">
        <v>232</v>
      </c>
      <c r="G338" s="9">
        <v>10</v>
      </c>
      <c r="H338" s="10" t="s">
        <v>91</v>
      </c>
      <c r="I338" s="10" t="s">
        <v>373</v>
      </c>
      <c r="J338" s="10" t="s">
        <v>669</v>
      </c>
      <c r="K338" s="10" t="s">
        <v>669</v>
      </c>
      <c r="L338" s="9" t="s">
        <v>1282</v>
      </c>
    </row>
    <row r="339" ht="36" spans="1:12">
      <c r="A339" s="11">
        <v>336</v>
      </c>
      <c r="B339" s="9">
        <v>262649</v>
      </c>
      <c r="C339" s="10" t="s">
        <v>1283</v>
      </c>
      <c r="D339" s="10" t="s">
        <v>1279</v>
      </c>
      <c r="E339" s="10" t="s">
        <v>16</v>
      </c>
      <c r="F339" s="10" t="s">
        <v>1284</v>
      </c>
      <c r="G339" s="9">
        <v>10</v>
      </c>
      <c r="H339" s="10" t="s">
        <v>153</v>
      </c>
      <c r="I339" s="10" t="s">
        <v>373</v>
      </c>
      <c r="J339" s="10" t="s">
        <v>1285</v>
      </c>
      <c r="K339" s="10" t="s">
        <v>1285</v>
      </c>
      <c r="L339" s="9" t="s">
        <v>1286</v>
      </c>
    </row>
    <row r="340" ht="36" spans="1:12">
      <c r="A340" s="11">
        <v>337</v>
      </c>
      <c r="B340" s="9">
        <v>229386</v>
      </c>
      <c r="C340" s="10" t="s">
        <v>1287</v>
      </c>
      <c r="D340" s="10" t="s">
        <v>1279</v>
      </c>
      <c r="E340" s="10" t="s">
        <v>16</v>
      </c>
      <c r="F340" s="10" t="s">
        <v>1138</v>
      </c>
      <c r="G340" s="9">
        <v>10</v>
      </c>
      <c r="H340" s="10" t="s">
        <v>66</v>
      </c>
      <c r="I340" s="10" t="s">
        <v>879</v>
      </c>
      <c r="J340" s="10" t="s">
        <v>880</v>
      </c>
      <c r="K340" s="10" t="s">
        <v>880</v>
      </c>
      <c r="L340" s="9" t="s">
        <v>1288</v>
      </c>
    </row>
    <row r="341" ht="36" spans="1:12">
      <c r="A341" s="11">
        <v>338</v>
      </c>
      <c r="B341" s="12">
        <v>263352</v>
      </c>
      <c r="C341" s="10" t="s">
        <v>1289</v>
      </c>
      <c r="D341" s="10" t="s">
        <v>1279</v>
      </c>
      <c r="E341" s="10" t="s">
        <v>64</v>
      </c>
      <c r="F341" s="10" t="s">
        <v>1290</v>
      </c>
      <c r="G341" s="12">
        <v>5</v>
      </c>
      <c r="H341" s="10" t="s">
        <v>1291</v>
      </c>
      <c r="I341" s="10"/>
      <c r="J341" s="10" t="s">
        <v>626</v>
      </c>
      <c r="K341" s="10" t="s">
        <v>626</v>
      </c>
      <c r="L341" s="9" t="s">
        <v>1292</v>
      </c>
    </row>
    <row r="342" ht="36" spans="1:12">
      <c r="A342" s="11">
        <v>339</v>
      </c>
      <c r="B342" s="12">
        <v>263349</v>
      </c>
      <c r="C342" s="10" t="s">
        <v>1293</v>
      </c>
      <c r="D342" s="10" t="s">
        <v>1279</v>
      </c>
      <c r="E342" s="10" t="s">
        <v>64</v>
      </c>
      <c r="F342" s="10" t="s">
        <v>1294</v>
      </c>
      <c r="G342" s="12">
        <v>10</v>
      </c>
      <c r="H342" s="10" t="s">
        <v>624</v>
      </c>
      <c r="I342" s="10"/>
      <c r="J342" s="10" t="s">
        <v>626</v>
      </c>
      <c r="K342" s="10" t="s">
        <v>626</v>
      </c>
      <c r="L342" s="9" t="s">
        <v>1295</v>
      </c>
    </row>
    <row r="343" ht="36" spans="1:12">
      <c r="A343" s="11">
        <v>340</v>
      </c>
      <c r="B343" s="9">
        <v>258114</v>
      </c>
      <c r="C343" s="10" t="s">
        <v>1296</v>
      </c>
      <c r="D343" s="10" t="s">
        <v>1279</v>
      </c>
      <c r="E343" s="10" t="s">
        <v>64</v>
      </c>
      <c r="F343" s="10" t="s">
        <v>232</v>
      </c>
      <c r="G343" s="9">
        <v>10</v>
      </c>
      <c r="H343" s="10" t="s">
        <v>66</v>
      </c>
      <c r="I343" s="10" t="s">
        <v>373</v>
      </c>
      <c r="J343" s="10" t="s">
        <v>612</v>
      </c>
      <c r="K343" s="10" t="s">
        <v>612</v>
      </c>
      <c r="L343" s="9" t="s">
        <v>1297</v>
      </c>
    </row>
    <row r="344" ht="36" spans="1:12">
      <c r="A344" s="11">
        <v>341</v>
      </c>
      <c r="B344" s="9">
        <v>40896</v>
      </c>
      <c r="C344" s="10" t="s">
        <v>1298</v>
      </c>
      <c r="D344" s="10" t="s">
        <v>1279</v>
      </c>
      <c r="E344" s="10" t="s">
        <v>64</v>
      </c>
      <c r="F344" s="10" t="s">
        <v>1138</v>
      </c>
      <c r="G344" s="9">
        <v>10</v>
      </c>
      <c r="H344" s="10" t="s">
        <v>91</v>
      </c>
      <c r="I344" s="10" t="s">
        <v>373</v>
      </c>
      <c r="J344" s="10" t="s">
        <v>1299</v>
      </c>
      <c r="K344" s="10" t="s">
        <v>1299</v>
      </c>
      <c r="L344" s="9" t="s">
        <v>1300</v>
      </c>
    </row>
    <row r="345" ht="36" spans="1:12">
      <c r="A345" s="11">
        <v>342</v>
      </c>
      <c r="B345" s="9">
        <v>68194</v>
      </c>
      <c r="C345" s="10" t="s">
        <v>1301</v>
      </c>
      <c r="D345" s="10" t="s">
        <v>1279</v>
      </c>
      <c r="E345" s="10" t="s">
        <v>64</v>
      </c>
      <c r="F345" s="10" t="s">
        <v>232</v>
      </c>
      <c r="G345" s="9">
        <v>10</v>
      </c>
      <c r="H345" s="10" t="s">
        <v>91</v>
      </c>
      <c r="I345" s="10" t="s">
        <v>373</v>
      </c>
      <c r="J345" s="10" t="s">
        <v>81</v>
      </c>
      <c r="K345" s="10" t="s">
        <v>81</v>
      </c>
      <c r="L345" s="9" t="s">
        <v>1302</v>
      </c>
    </row>
    <row r="346" ht="36" spans="1:12">
      <c r="A346" s="11">
        <v>343</v>
      </c>
      <c r="B346" s="9">
        <v>22675</v>
      </c>
      <c r="C346" s="10" t="s">
        <v>1303</v>
      </c>
      <c r="D346" s="10" t="s">
        <v>1279</v>
      </c>
      <c r="E346" s="10" t="s">
        <v>64</v>
      </c>
      <c r="F346" s="10" t="s">
        <v>232</v>
      </c>
      <c r="G346" s="9">
        <v>10</v>
      </c>
      <c r="H346" s="10" t="s">
        <v>91</v>
      </c>
      <c r="I346" s="10" t="s">
        <v>373</v>
      </c>
      <c r="J346" s="10" t="s">
        <v>868</v>
      </c>
      <c r="K346" s="10" t="s">
        <v>868</v>
      </c>
      <c r="L346" s="9" t="s">
        <v>1304</v>
      </c>
    </row>
    <row r="347" ht="36" spans="1:12">
      <c r="A347" s="11">
        <v>344</v>
      </c>
      <c r="B347" s="9">
        <v>85077</v>
      </c>
      <c r="C347" s="10" t="s">
        <v>1305</v>
      </c>
      <c r="D347" s="10" t="s">
        <v>1279</v>
      </c>
      <c r="E347" s="10" t="s">
        <v>64</v>
      </c>
      <c r="F347" s="10" t="s">
        <v>232</v>
      </c>
      <c r="G347" s="9">
        <v>10</v>
      </c>
      <c r="H347" s="10" t="s">
        <v>95</v>
      </c>
      <c r="I347" s="10" t="s">
        <v>373</v>
      </c>
      <c r="J347" s="10" t="s">
        <v>1306</v>
      </c>
      <c r="K347" s="10" t="s">
        <v>1306</v>
      </c>
      <c r="L347" s="9" t="s">
        <v>1307</v>
      </c>
    </row>
    <row r="348" ht="36" spans="1:12">
      <c r="A348" s="11">
        <v>345</v>
      </c>
      <c r="B348" s="9">
        <v>214006</v>
      </c>
      <c r="C348" s="10" t="s">
        <v>1308</v>
      </c>
      <c r="D348" s="10" t="s">
        <v>1279</v>
      </c>
      <c r="E348" s="10" t="s">
        <v>64</v>
      </c>
      <c r="F348" s="10" t="s">
        <v>232</v>
      </c>
      <c r="G348" s="9">
        <v>10</v>
      </c>
      <c r="H348" s="10" t="s">
        <v>91</v>
      </c>
      <c r="I348" s="10" t="s">
        <v>373</v>
      </c>
      <c r="J348" s="10" t="s">
        <v>681</v>
      </c>
      <c r="K348" s="10" t="s">
        <v>681</v>
      </c>
      <c r="L348" s="9" t="s">
        <v>1309</v>
      </c>
    </row>
    <row r="349" ht="36" spans="1:12">
      <c r="A349" s="11">
        <v>346</v>
      </c>
      <c r="B349" s="9">
        <v>25256</v>
      </c>
      <c r="C349" s="10" t="s">
        <v>1310</v>
      </c>
      <c r="D349" s="10" t="s">
        <v>1279</v>
      </c>
      <c r="E349" s="10" t="s">
        <v>16</v>
      </c>
      <c r="F349" s="10" t="s">
        <v>232</v>
      </c>
      <c r="G349" s="9">
        <v>10</v>
      </c>
      <c r="H349" s="10" t="s">
        <v>91</v>
      </c>
      <c r="I349" s="10" t="s">
        <v>676</v>
      </c>
      <c r="J349" s="10" t="s">
        <v>214</v>
      </c>
      <c r="K349" s="10" t="s">
        <v>214</v>
      </c>
      <c r="L349" s="9" t="s">
        <v>1311</v>
      </c>
    </row>
    <row r="350" ht="36" spans="1:12">
      <c r="A350" s="11">
        <v>347</v>
      </c>
      <c r="B350" s="9">
        <v>35360</v>
      </c>
      <c r="C350" s="10" t="s">
        <v>1312</v>
      </c>
      <c r="D350" s="10" t="s">
        <v>1279</v>
      </c>
      <c r="E350" s="10" t="s">
        <v>64</v>
      </c>
      <c r="F350" s="10" t="s">
        <v>232</v>
      </c>
      <c r="G350" s="9">
        <v>10</v>
      </c>
      <c r="H350" s="10" t="s">
        <v>66</v>
      </c>
      <c r="I350" s="10" t="s">
        <v>373</v>
      </c>
      <c r="J350" s="10" t="s">
        <v>1313</v>
      </c>
      <c r="K350" s="10" t="s">
        <v>1313</v>
      </c>
      <c r="L350" s="9" t="s">
        <v>1314</v>
      </c>
    </row>
    <row r="351" ht="36" spans="1:12">
      <c r="A351" s="11">
        <v>348</v>
      </c>
      <c r="B351" s="9">
        <v>259583</v>
      </c>
      <c r="C351" s="10" t="s">
        <v>1315</v>
      </c>
      <c r="D351" s="10" t="s">
        <v>1279</v>
      </c>
      <c r="E351" s="10" t="s">
        <v>16</v>
      </c>
      <c r="F351" s="10" t="s">
        <v>232</v>
      </c>
      <c r="G351" s="9">
        <v>10</v>
      </c>
      <c r="H351" s="10" t="s">
        <v>1316</v>
      </c>
      <c r="I351" s="10" t="s">
        <v>921</v>
      </c>
      <c r="J351" s="10" t="s">
        <v>921</v>
      </c>
      <c r="K351" s="10" t="s">
        <v>921</v>
      </c>
      <c r="L351" s="9" t="s">
        <v>1317</v>
      </c>
    </row>
    <row r="352" ht="36" spans="1:12">
      <c r="A352" s="11">
        <v>349</v>
      </c>
      <c r="B352" s="9">
        <v>85981</v>
      </c>
      <c r="C352" s="10" t="s">
        <v>1318</v>
      </c>
      <c r="D352" s="10" t="s">
        <v>1279</v>
      </c>
      <c r="E352" s="10" t="s">
        <v>16</v>
      </c>
      <c r="F352" s="10" t="s">
        <v>1138</v>
      </c>
      <c r="G352" s="9">
        <v>10</v>
      </c>
      <c r="H352" s="10" t="s">
        <v>66</v>
      </c>
      <c r="I352" s="10" t="s">
        <v>373</v>
      </c>
      <c r="J352" s="10" t="s">
        <v>1319</v>
      </c>
      <c r="K352" s="10" t="s">
        <v>1319</v>
      </c>
      <c r="L352" s="9" t="s">
        <v>1320</v>
      </c>
    </row>
    <row r="353" ht="36" spans="1:12">
      <c r="A353" s="11">
        <v>350</v>
      </c>
      <c r="B353" s="9">
        <v>257497</v>
      </c>
      <c r="C353" s="10" t="s">
        <v>1321</v>
      </c>
      <c r="D353" s="10" t="s">
        <v>1279</v>
      </c>
      <c r="E353" s="10" t="s">
        <v>16</v>
      </c>
      <c r="F353" s="10" t="s">
        <v>1138</v>
      </c>
      <c r="G353" s="9">
        <v>10</v>
      </c>
      <c r="H353" s="10" t="s">
        <v>95</v>
      </c>
      <c r="I353" s="10" t="s">
        <v>662</v>
      </c>
      <c r="J353" s="10" t="s">
        <v>662</v>
      </c>
      <c r="K353" s="10" t="s">
        <v>662</v>
      </c>
      <c r="L353" s="9" t="s">
        <v>1322</v>
      </c>
    </row>
    <row r="354" ht="36" spans="1:12">
      <c r="A354" s="11">
        <v>351</v>
      </c>
      <c r="B354" s="9">
        <v>269006</v>
      </c>
      <c r="C354" s="10" t="s">
        <v>1323</v>
      </c>
      <c r="D354" s="10" t="s">
        <v>1279</v>
      </c>
      <c r="E354" s="10" t="s">
        <v>64</v>
      </c>
      <c r="F354" s="10" t="s">
        <v>1324</v>
      </c>
      <c r="G354" s="9">
        <v>5</v>
      </c>
      <c r="H354" s="10" t="s">
        <v>66</v>
      </c>
      <c r="I354" s="10" t="s">
        <v>1325</v>
      </c>
      <c r="J354" s="10" t="s">
        <v>1326</v>
      </c>
      <c r="K354" s="10" t="s">
        <v>1325</v>
      </c>
      <c r="L354" s="9" t="s">
        <v>1327</v>
      </c>
    </row>
    <row r="355" ht="36" spans="1:12">
      <c r="A355" s="11">
        <v>352</v>
      </c>
      <c r="B355" s="9">
        <v>211645</v>
      </c>
      <c r="C355" s="10" t="s">
        <v>1328</v>
      </c>
      <c r="D355" s="10" t="s">
        <v>1329</v>
      </c>
      <c r="E355" s="10" t="s">
        <v>64</v>
      </c>
      <c r="F355" s="10" t="s">
        <v>232</v>
      </c>
      <c r="G355" s="9">
        <v>2</v>
      </c>
      <c r="H355" s="10" t="s">
        <v>72</v>
      </c>
      <c r="I355" s="10" t="s">
        <v>1005</v>
      </c>
      <c r="J355" s="10" t="s">
        <v>1005</v>
      </c>
      <c r="K355" s="10" t="s">
        <v>1005</v>
      </c>
      <c r="L355" s="9" t="s">
        <v>1330</v>
      </c>
    </row>
    <row r="356" ht="36" spans="1:12">
      <c r="A356" s="11">
        <v>353</v>
      </c>
      <c r="B356" s="9">
        <v>211649</v>
      </c>
      <c r="C356" s="10" t="s">
        <v>1331</v>
      </c>
      <c r="D356" s="10" t="s">
        <v>1329</v>
      </c>
      <c r="E356" s="10" t="s">
        <v>64</v>
      </c>
      <c r="F356" s="10" t="s">
        <v>1332</v>
      </c>
      <c r="G356" s="9">
        <v>2</v>
      </c>
      <c r="H356" s="10" t="s">
        <v>72</v>
      </c>
      <c r="I356" s="10" t="s">
        <v>1005</v>
      </c>
      <c r="J356" s="10" t="s">
        <v>1005</v>
      </c>
      <c r="K356" s="10" t="s">
        <v>1005</v>
      </c>
      <c r="L356" s="9" t="s">
        <v>1333</v>
      </c>
    </row>
    <row r="357" ht="36" spans="1:12">
      <c r="A357" s="11">
        <v>354</v>
      </c>
      <c r="B357" s="12">
        <v>266595</v>
      </c>
      <c r="C357" s="10" t="s">
        <v>1334</v>
      </c>
      <c r="D357" s="10" t="s">
        <v>1329</v>
      </c>
      <c r="E357" s="10" t="s">
        <v>16</v>
      </c>
      <c r="F357" s="10" t="s">
        <v>1332</v>
      </c>
      <c r="G357" s="12">
        <v>5</v>
      </c>
      <c r="H357" s="10" t="s">
        <v>43</v>
      </c>
      <c r="I357" s="10" t="s">
        <v>1335</v>
      </c>
      <c r="J357" s="10" t="s">
        <v>1336</v>
      </c>
      <c r="K357" s="10" t="s">
        <v>1335</v>
      </c>
      <c r="L357" s="9" t="s">
        <v>1337</v>
      </c>
    </row>
    <row r="358" ht="36" spans="1:12">
      <c r="A358" s="11">
        <v>355</v>
      </c>
      <c r="B358" s="9">
        <v>269031</v>
      </c>
      <c r="C358" s="10" t="s">
        <v>1338</v>
      </c>
      <c r="D358" s="10" t="s">
        <v>1329</v>
      </c>
      <c r="E358" s="10" t="s">
        <v>16</v>
      </c>
      <c r="F358" s="10" t="s">
        <v>1332</v>
      </c>
      <c r="G358" s="9">
        <v>5</v>
      </c>
      <c r="H358" s="10" t="s">
        <v>364</v>
      </c>
      <c r="I358" s="10" t="s">
        <v>1339</v>
      </c>
      <c r="J358" s="10" t="s">
        <v>1339</v>
      </c>
      <c r="K358" s="10" t="s">
        <v>1339</v>
      </c>
      <c r="L358" s="9" t="s">
        <v>1340</v>
      </c>
    </row>
    <row r="359" ht="36" spans="1:12">
      <c r="A359" s="11">
        <v>356</v>
      </c>
      <c r="B359" s="9">
        <v>259591</v>
      </c>
      <c r="C359" s="10" t="s">
        <v>1341</v>
      </c>
      <c r="D359" s="10" t="s">
        <v>1342</v>
      </c>
      <c r="E359" s="10" t="s">
        <v>16</v>
      </c>
      <c r="F359" s="10" t="s">
        <v>1343</v>
      </c>
      <c r="G359" s="9">
        <v>10</v>
      </c>
      <c r="H359" s="10" t="s">
        <v>121</v>
      </c>
      <c r="I359" s="10" t="s">
        <v>1344</v>
      </c>
      <c r="J359" s="10" t="s">
        <v>1344</v>
      </c>
      <c r="K359" s="10" t="s">
        <v>1344</v>
      </c>
      <c r="L359" s="9" t="s">
        <v>1345</v>
      </c>
    </row>
    <row r="360" ht="36" spans="1:12">
      <c r="A360" s="11">
        <v>357</v>
      </c>
      <c r="B360" s="9">
        <v>259538</v>
      </c>
      <c r="C360" s="10" t="s">
        <v>1346</v>
      </c>
      <c r="D360" s="10" t="s">
        <v>1342</v>
      </c>
      <c r="E360" s="10" t="s">
        <v>64</v>
      </c>
      <c r="F360" s="10" t="s">
        <v>1343</v>
      </c>
      <c r="G360" s="9">
        <v>6</v>
      </c>
      <c r="H360" s="10" t="s">
        <v>1347</v>
      </c>
      <c r="I360" s="10" t="s">
        <v>373</v>
      </c>
      <c r="J360" s="10" t="s">
        <v>219</v>
      </c>
      <c r="K360" s="10" t="s">
        <v>219</v>
      </c>
      <c r="L360" s="9" t="s">
        <v>1348</v>
      </c>
    </row>
    <row r="361" ht="36" spans="1:12">
      <c r="A361" s="11">
        <v>358</v>
      </c>
      <c r="B361" s="9">
        <v>261569</v>
      </c>
      <c r="C361" s="10" t="s">
        <v>1349</v>
      </c>
      <c r="D361" s="10" t="s">
        <v>1342</v>
      </c>
      <c r="E361" s="10" t="s">
        <v>16</v>
      </c>
      <c r="F361" s="10" t="s">
        <v>1343</v>
      </c>
      <c r="G361" s="9">
        <v>10</v>
      </c>
      <c r="H361" s="10" t="s">
        <v>1350</v>
      </c>
      <c r="I361" s="10" t="s">
        <v>801</v>
      </c>
      <c r="J361" s="10" t="s">
        <v>801</v>
      </c>
      <c r="K361" s="10" t="s">
        <v>801</v>
      </c>
      <c r="L361" s="9" t="s">
        <v>1351</v>
      </c>
    </row>
    <row r="362" ht="36" spans="1:12">
      <c r="A362" s="11">
        <v>359</v>
      </c>
      <c r="B362" s="9">
        <v>268203</v>
      </c>
      <c r="C362" s="10" t="s">
        <v>1352</v>
      </c>
      <c r="D362" s="10" t="s">
        <v>1353</v>
      </c>
      <c r="E362" s="10" t="s">
        <v>16</v>
      </c>
      <c r="F362" s="10" t="s">
        <v>611</v>
      </c>
      <c r="G362" s="12">
        <v>5</v>
      </c>
      <c r="H362" s="10" t="s">
        <v>91</v>
      </c>
      <c r="I362" s="10"/>
      <c r="J362" s="10"/>
      <c r="K362" s="10" t="s">
        <v>1354</v>
      </c>
      <c r="L362" s="10"/>
    </row>
    <row r="363" ht="36" spans="1:12">
      <c r="A363" s="11">
        <v>360</v>
      </c>
      <c r="B363" s="9">
        <v>268182</v>
      </c>
      <c r="C363" s="10" t="s">
        <v>1355</v>
      </c>
      <c r="D363" s="10" t="s">
        <v>1353</v>
      </c>
      <c r="E363" s="10" t="s">
        <v>16</v>
      </c>
      <c r="F363" s="10" t="s">
        <v>611</v>
      </c>
      <c r="G363" s="12">
        <v>5</v>
      </c>
      <c r="H363" s="10" t="s">
        <v>1356</v>
      </c>
      <c r="I363" s="10"/>
      <c r="J363" s="10"/>
      <c r="K363" s="10" t="s">
        <v>392</v>
      </c>
      <c r="L363" s="10"/>
    </row>
    <row r="364" ht="36" spans="1:12">
      <c r="A364" s="11">
        <v>361</v>
      </c>
      <c r="B364" s="9">
        <v>26725</v>
      </c>
      <c r="C364" s="10" t="s">
        <v>1357</v>
      </c>
      <c r="D364" s="10" t="s">
        <v>1353</v>
      </c>
      <c r="E364" s="10" t="s">
        <v>16</v>
      </c>
      <c r="F364" s="10" t="s">
        <v>611</v>
      </c>
      <c r="G364" s="9">
        <v>5</v>
      </c>
      <c r="H364" s="10" t="s">
        <v>66</v>
      </c>
      <c r="I364" s="10" t="s">
        <v>373</v>
      </c>
      <c r="J364" s="10" t="s">
        <v>638</v>
      </c>
      <c r="K364" s="10" t="s">
        <v>638</v>
      </c>
      <c r="L364" s="9" t="s">
        <v>1358</v>
      </c>
    </row>
    <row r="365" ht="36" spans="1:12">
      <c r="A365" s="11">
        <v>362</v>
      </c>
      <c r="B365" s="9">
        <v>39495</v>
      </c>
      <c r="C365" s="10" t="s">
        <v>1359</v>
      </c>
      <c r="D365" s="10" t="s">
        <v>1360</v>
      </c>
      <c r="E365" s="10" t="s">
        <v>64</v>
      </c>
      <c r="F365" s="10" t="s">
        <v>1361</v>
      </c>
      <c r="G365" s="9">
        <v>2</v>
      </c>
      <c r="H365" s="10" t="s">
        <v>570</v>
      </c>
      <c r="I365" s="10" t="s">
        <v>1362</v>
      </c>
      <c r="J365" s="10" t="s">
        <v>1362</v>
      </c>
      <c r="K365" s="10" t="s">
        <v>1362</v>
      </c>
      <c r="L365" s="9" t="s">
        <v>1363</v>
      </c>
    </row>
    <row r="366" ht="36" spans="1:12">
      <c r="A366" s="11">
        <v>363</v>
      </c>
      <c r="B366" s="9">
        <v>257993</v>
      </c>
      <c r="C366" s="10" t="s">
        <v>1364</v>
      </c>
      <c r="D366" s="10" t="s">
        <v>1365</v>
      </c>
      <c r="E366" s="10" t="s">
        <v>16</v>
      </c>
      <c r="F366" s="10" t="s">
        <v>1366</v>
      </c>
      <c r="G366" s="9">
        <v>5</v>
      </c>
      <c r="H366" s="10" t="s">
        <v>43</v>
      </c>
      <c r="I366" s="10" t="s">
        <v>392</v>
      </c>
      <c r="J366" s="10" t="s">
        <v>193</v>
      </c>
      <c r="K366" s="10" t="s">
        <v>392</v>
      </c>
      <c r="L366" s="9" t="s">
        <v>1367</v>
      </c>
    </row>
    <row r="367" ht="36" spans="1:12">
      <c r="A367" s="11">
        <v>364</v>
      </c>
      <c r="B367" s="9">
        <v>259344</v>
      </c>
      <c r="C367" s="10" t="s">
        <v>1368</v>
      </c>
      <c r="D367" s="10" t="s">
        <v>1365</v>
      </c>
      <c r="E367" s="10" t="s">
        <v>16</v>
      </c>
      <c r="F367" s="10" t="s">
        <v>1343</v>
      </c>
      <c r="G367" s="9">
        <v>10</v>
      </c>
      <c r="H367" s="10" t="s">
        <v>43</v>
      </c>
      <c r="I367" s="10" t="s">
        <v>392</v>
      </c>
      <c r="J367" s="10" t="s">
        <v>193</v>
      </c>
      <c r="K367" s="10" t="s">
        <v>392</v>
      </c>
      <c r="L367" s="9" t="s">
        <v>1369</v>
      </c>
    </row>
    <row r="368" ht="36" spans="1:12">
      <c r="A368" s="11">
        <v>365</v>
      </c>
      <c r="B368" s="9">
        <v>262216</v>
      </c>
      <c r="C368" s="10" t="s">
        <v>1370</v>
      </c>
      <c r="D368" s="10" t="s">
        <v>1365</v>
      </c>
      <c r="E368" s="10" t="s">
        <v>16</v>
      </c>
      <c r="F368" s="10" t="s">
        <v>1371</v>
      </c>
      <c r="G368" s="9">
        <v>5</v>
      </c>
      <c r="H368" s="10" t="s">
        <v>34</v>
      </c>
      <c r="I368" s="10" t="s">
        <v>427</v>
      </c>
      <c r="J368" s="10" t="s">
        <v>428</v>
      </c>
      <c r="K368" s="10" t="s">
        <v>428</v>
      </c>
      <c r="L368" s="9" t="s">
        <v>1372</v>
      </c>
    </row>
    <row r="369" ht="36" spans="1:12">
      <c r="A369" s="11">
        <v>366</v>
      </c>
      <c r="B369" s="9">
        <v>262215</v>
      </c>
      <c r="C369" s="10" t="s">
        <v>1373</v>
      </c>
      <c r="D369" s="10" t="s">
        <v>1365</v>
      </c>
      <c r="E369" s="10" t="s">
        <v>16</v>
      </c>
      <c r="F369" s="10" t="s">
        <v>1343</v>
      </c>
      <c r="G369" s="9">
        <v>5</v>
      </c>
      <c r="H369" s="10" t="s">
        <v>34</v>
      </c>
      <c r="I369" s="10" t="s">
        <v>427</v>
      </c>
      <c r="J369" s="10" t="s">
        <v>428</v>
      </c>
      <c r="K369" s="10" t="s">
        <v>428</v>
      </c>
      <c r="L369" s="9" t="s">
        <v>1374</v>
      </c>
    </row>
    <row r="370" ht="36" spans="1:12">
      <c r="A370" s="11">
        <v>367</v>
      </c>
      <c r="B370" s="9">
        <v>269313</v>
      </c>
      <c r="C370" s="10" t="s">
        <v>1375</v>
      </c>
      <c r="D370" s="10" t="s">
        <v>1365</v>
      </c>
      <c r="E370" s="10" t="s">
        <v>16</v>
      </c>
      <c r="F370" s="10" t="s">
        <v>1343</v>
      </c>
      <c r="G370" s="9">
        <v>10</v>
      </c>
      <c r="H370" s="10" t="s">
        <v>43</v>
      </c>
      <c r="I370" s="10" t="s">
        <v>401</v>
      </c>
      <c r="J370" s="10" t="s">
        <v>1376</v>
      </c>
      <c r="K370" s="10" t="s">
        <v>401</v>
      </c>
      <c r="L370" s="9" t="s">
        <v>1377</v>
      </c>
    </row>
    <row r="371" ht="36" spans="1:12">
      <c r="A371" s="11">
        <v>368</v>
      </c>
      <c r="B371" s="9">
        <v>269744</v>
      </c>
      <c r="C371" s="10" t="s">
        <v>1378</v>
      </c>
      <c r="D371" s="10" t="s">
        <v>1365</v>
      </c>
      <c r="E371" s="10" t="s">
        <v>16</v>
      </c>
      <c r="F371" s="10" t="s">
        <v>1371</v>
      </c>
      <c r="G371" s="9">
        <v>10</v>
      </c>
      <c r="H371" s="10" t="s">
        <v>43</v>
      </c>
      <c r="I371" s="10" t="s">
        <v>401</v>
      </c>
      <c r="J371" s="10" t="s">
        <v>1376</v>
      </c>
      <c r="K371" s="10" t="s">
        <v>401</v>
      </c>
      <c r="L371" s="9" t="s">
        <v>1379</v>
      </c>
    </row>
    <row r="372" ht="36" spans="1:12">
      <c r="A372" s="11">
        <v>369</v>
      </c>
      <c r="B372" s="9">
        <v>259911</v>
      </c>
      <c r="C372" s="10" t="s">
        <v>1380</v>
      </c>
      <c r="D372" s="10" t="s">
        <v>1365</v>
      </c>
      <c r="E372" s="10" t="s">
        <v>16</v>
      </c>
      <c r="F372" s="10" t="s">
        <v>1343</v>
      </c>
      <c r="G372" s="9">
        <v>10</v>
      </c>
      <c r="H372" s="10" t="s">
        <v>364</v>
      </c>
      <c r="I372" s="10" t="s">
        <v>78</v>
      </c>
      <c r="J372" s="10" t="s">
        <v>78</v>
      </c>
      <c r="K372" s="10" t="s">
        <v>78</v>
      </c>
      <c r="L372" s="9" t="s">
        <v>1381</v>
      </c>
    </row>
    <row r="373" ht="36" spans="1:12">
      <c r="A373" s="11">
        <v>370</v>
      </c>
      <c r="B373" s="9">
        <v>26338</v>
      </c>
      <c r="C373" s="10" t="s">
        <v>1382</v>
      </c>
      <c r="D373" s="10" t="s">
        <v>1365</v>
      </c>
      <c r="E373" s="10" t="s">
        <v>16</v>
      </c>
      <c r="F373" s="10" t="s">
        <v>1366</v>
      </c>
      <c r="G373" s="9">
        <v>10</v>
      </c>
      <c r="H373" s="10" t="s">
        <v>364</v>
      </c>
      <c r="I373" s="10" t="s">
        <v>78</v>
      </c>
      <c r="J373" s="10" t="s">
        <v>78</v>
      </c>
      <c r="K373" s="10" t="s">
        <v>78</v>
      </c>
      <c r="L373" s="9" t="s">
        <v>1383</v>
      </c>
    </row>
    <row r="374" ht="36" spans="1:12">
      <c r="A374" s="11">
        <v>371</v>
      </c>
      <c r="B374" s="9">
        <v>261577</v>
      </c>
      <c r="C374" s="10" t="s">
        <v>1384</v>
      </c>
      <c r="D374" s="10" t="s">
        <v>1385</v>
      </c>
      <c r="E374" s="10" t="s">
        <v>64</v>
      </c>
      <c r="F374" s="10" t="s">
        <v>1386</v>
      </c>
      <c r="G374" s="9">
        <v>100</v>
      </c>
      <c r="H374" s="10" t="s">
        <v>1072</v>
      </c>
      <c r="I374" s="10" t="s">
        <v>1387</v>
      </c>
      <c r="J374" s="10" t="s">
        <v>1387</v>
      </c>
      <c r="K374" s="10" t="s">
        <v>1387</v>
      </c>
      <c r="L374" s="9" t="s">
        <v>1388</v>
      </c>
    </row>
    <row r="375" ht="36" spans="1:12">
      <c r="A375" s="11">
        <v>372</v>
      </c>
      <c r="B375" s="9">
        <v>263235</v>
      </c>
      <c r="C375" s="10" t="s">
        <v>1389</v>
      </c>
      <c r="D375" s="10" t="s">
        <v>1385</v>
      </c>
      <c r="E375" s="10" t="s">
        <v>16</v>
      </c>
      <c r="F375" s="10" t="s">
        <v>1390</v>
      </c>
      <c r="G375" s="9">
        <v>100</v>
      </c>
      <c r="H375" s="10" t="s">
        <v>1391</v>
      </c>
      <c r="I375" s="10" t="s">
        <v>1068</v>
      </c>
      <c r="J375" s="10" t="s">
        <v>185</v>
      </c>
      <c r="K375" s="10" t="s">
        <v>185</v>
      </c>
      <c r="L375" s="9" t="s">
        <v>1392</v>
      </c>
    </row>
    <row r="376" ht="36" spans="1:12">
      <c r="A376" s="11">
        <v>373</v>
      </c>
      <c r="B376" s="9">
        <v>261580</v>
      </c>
      <c r="C376" s="10" t="s">
        <v>1393</v>
      </c>
      <c r="D376" s="10" t="s">
        <v>1385</v>
      </c>
      <c r="E376" s="10" t="s">
        <v>16</v>
      </c>
      <c r="F376" s="10" t="s">
        <v>1386</v>
      </c>
      <c r="G376" s="9">
        <v>120</v>
      </c>
      <c r="H376" s="10" t="s">
        <v>1394</v>
      </c>
      <c r="I376" s="10" t="s">
        <v>1395</v>
      </c>
      <c r="J376" s="10" t="s">
        <v>1395</v>
      </c>
      <c r="K376" s="10" t="s">
        <v>1395</v>
      </c>
      <c r="L376" s="9" t="s">
        <v>1396</v>
      </c>
    </row>
    <row r="377" ht="36" spans="1:12">
      <c r="A377" s="11">
        <v>374</v>
      </c>
      <c r="B377" s="9">
        <v>254781</v>
      </c>
      <c r="C377" s="10" t="s">
        <v>1397</v>
      </c>
      <c r="D377" s="10" t="s">
        <v>1398</v>
      </c>
      <c r="E377" s="10" t="s">
        <v>16</v>
      </c>
      <c r="F377" s="10" t="s">
        <v>932</v>
      </c>
      <c r="G377" s="9">
        <v>5</v>
      </c>
      <c r="H377" s="10" t="s">
        <v>153</v>
      </c>
      <c r="I377" s="10" t="s">
        <v>373</v>
      </c>
      <c r="J377" s="10" t="s">
        <v>1399</v>
      </c>
      <c r="K377" s="10" t="s">
        <v>1399</v>
      </c>
      <c r="L377" s="9" t="s">
        <v>1400</v>
      </c>
    </row>
    <row r="378" ht="36" spans="1:12">
      <c r="A378" s="11">
        <v>375</v>
      </c>
      <c r="B378" s="9">
        <v>236596</v>
      </c>
      <c r="C378" s="10" t="s">
        <v>1401</v>
      </c>
      <c r="D378" s="10" t="s">
        <v>1402</v>
      </c>
      <c r="E378" s="10" t="s">
        <v>64</v>
      </c>
      <c r="F378" s="10" t="s">
        <v>1403</v>
      </c>
      <c r="G378" s="9">
        <v>6</v>
      </c>
      <c r="H378" s="10" t="s">
        <v>1404</v>
      </c>
      <c r="I378" s="10" t="s">
        <v>1405</v>
      </c>
      <c r="J378" s="10" t="s">
        <v>1406</v>
      </c>
      <c r="K378" s="10" t="s">
        <v>1406</v>
      </c>
      <c r="L378" s="9" t="s">
        <v>1407</v>
      </c>
    </row>
    <row r="379" ht="36" spans="1:12">
      <c r="A379" s="11">
        <v>376</v>
      </c>
      <c r="B379" s="9">
        <v>236347</v>
      </c>
      <c r="C379" s="10" t="s">
        <v>1408</v>
      </c>
      <c r="D379" s="10" t="s">
        <v>1402</v>
      </c>
      <c r="E379" s="10" t="s">
        <v>64</v>
      </c>
      <c r="F379" s="10" t="s">
        <v>1403</v>
      </c>
      <c r="G379" s="9">
        <v>6</v>
      </c>
      <c r="H379" s="10" t="s">
        <v>364</v>
      </c>
      <c r="I379" s="10" t="s">
        <v>1409</v>
      </c>
      <c r="J379" s="10" t="s">
        <v>1410</v>
      </c>
      <c r="K379" s="10" t="s">
        <v>1410</v>
      </c>
      <c r="L379" s="9" t="s">
        <v>1411</v>
      </c>
    </row>
    <row r="380" ht="36" spans="1:12">
      <c r="A380" s="11">
        <v>377</v>
      </c>
      <c r="B380" s="12">
        <v>264034</v>
      </c>
      <c r="C380" s="10" t="s">
        <v>1412</v>
      </c>
      <c r="D380" s="10" t="s">
        <v>1402</v>
      </c>
      <c r="E380" s="10" t="s">
        <v>16</v>
      </c>
      <c r="F380" s="10" t="s">
        <v>1413</v>
      </c>
      <c r="G380" s="12">
        <v>6</v>
      </c>
      <c r="H380" s="10" t="s">
        <v>364</v>
      </c>
      <c r="I380" s="10" t="s">
        <v>1414</v>
      </c>
      <c r="J380" s="10" t="s">
        <v>1414</v>
      </c>
      <c r="K380" s="10" t="s">
        <v>1414</v>
      </c>
      <c r="L380" s="9" t="s">
        <v>1415</v>
      </c>
    </row>
    <row r="381" ht="36" spans="1:12">
      <c r="A381" s="11">
        <v>378</v>
      </c>
      <c r="B381" s="12">
        <v>264054</v>
      </c>
      <c r="C381" s="10" t="s">
        <v>1416</v>
      </c>
      <c r="D381" s="10" t="s">
        <v>1402</v>
      </c>
      <c r="E381" s="10" t="s">
        <v>64</v>
      </c>
      <c r="F381" s="10" t="s">
        <v>1417</v>
      </c>
      <c r="G381" s="12">
        <v>10</v>
      </c>
      <c r="H381" s="10" t="s">
        <v>43</v>
      </c>
      <c r="I381" s="10" t="s">
        <v>642</v>
      </c>
      <c r="J381" s="10" t="s">
        <v>45</v>
      </c>
      <c r="K381" s="10" t="s">
        <v>1418</v>
      </c>
      <c r="L381" s="9" t="s">
        <v>1419</v>
      </c>
    </row>
    <row r="382" ht="36" spans="1:12">
      <c r="A382" s="11">
        <v>379</v>
      </c>
      <c r="B382" s="12">
        <v>266852</v>
      </c>
      <c r="C382" s="10" t="s">
        <v>1420</v>
      </c>
      <c r="D382" s="10" t="s">
        <v>1402</v>
      </c>
      <c r="E382" s="10" t="s">
        <v>16</v>
      </c>
      <c r="F382" s="10" t="s">
        <v>1421</v>
      </c>
      <c r="G382" s="12">
        <v>6</v>
      </c>
      <c r="H382" s="10" t="s">
        <v>364</v>
      </c>
      <c r="I382" s="10" t="s">
        <v>1422</v>
      </c>
      <c r="J382" s="10" t="s">
        <v>1423</v>
      </c>
      <c r="K382" s="10" t="s">
        <v>1422</v>
      </c>
      <c r="L382" s="9" t="s">
        <v>1424</v>
      </c>
    </row>
    <row r="383" ht="36" spans="1:12">
      <c r="A383" s="11">
        <v>380</v>
      </c>
      <c r="B383" s="12">
        <v>268055</v>
      </c>
      <c r="C383" s="10" t="s">
        <v>1425</v>
      </c>
      <c r="D383" s="10" t="s">
        <v>1402</v>
      </c>
      <c r="E383" s="10" t="s">
        <v>64</v>
      </c>
      <c r="F383" s="10" t="s">
        <v>1421</v>
      </c>
      <c r="G383" s="12">
        <v>5</v>
      </c>
      <c r="H383" s="10" t="s">
        <v>43</v>
      </c>
      <c r="I383" s="10" t="s">
        <v>1426</v>
      </c>
      <c r="J383" s="10" t="s">
        <v>193</v>
      </c>
      <c r="K383" s="10" t="s">
        <v>1426</v>
      </c>
      <c r="L383" s="9" t="s">
        <v>1427</v>
      </c>
    </row>
    <row r="384" ht="36" spans="1:12">
      <c r="A384" s="11">
        <v>381</v>
      </c>
      <c r="B384" s="9">
        <v>27554</v>
      </c>
      <c r="C384" s="10" t="s">
        <v>1428</v>
      </c>
      <c r="D384" s="10" t="s">
        <v>1429</v>
      </c>
      <c r="E384" s="10" t="s">
        <v>16</v>
      </c>
      <c r="F384" s="10" t="s">
        <v>700</v>
      </c>
      <c r="G384" s="9">
        <v>2</v>
      </c>
      <c r="H384" s="10" t="s">
        <v>1430</v>
      </c>
      <c r="I384" s="10" t="s">
        <v>373</v>
      </c>
      <c r="J384" s="10" t="s">
        <v>702</v>
      </c>
      <c r="K384" s="10" t="s">
        <v>702</v>
      </c>
      <c r="L384" s="9" t="s">
        <v>1431</v>
      </c>
    </row>
    <row r="385" ht="36" spans="1:12">
      <c r="A385" s="11">
        <v>382</v>
      </c>
      <c r="B385" s="9">
        <v>34080</v>
      </c>
      <c r="C385" s="10" t="s">
        <v>1432</v>
      </c>
      <c r="D385" s="10" t="s">
        <v>1433</v>
      </c>
      <c r="E385" s="10" t="s">
        <v>16</v>
      </c>
      <c r="F385" s="10" t="s">
        <v>700</v>
      </c>
      <c r="G385" s="9">
        <v>2</v>
      </c>
      <c r="H385" s="10" t="s">
        <v>1434</v>
      </c>
      <c r="I385" s="10" t="s">
        <v>373</v>
      </c>
      <c r="J385" s="10" t="s">
        <v>702</v>
      </c>
      <c r="K385" s="10" t="s">
        <v>702</v>
      </c>
      <c r="L385" s="9" t="s">
        <v>1435</v>
      </c>
    </row>
    <row r="386" ht="36" spans="1:12">
      <c r="A386" s="11">
        <v>383</v>
      </c>
      <c r="B386" s="9">
        <v>259295</v>
      </c>
      <c r="C386" s="10" t="s">
        <v>1436</v>
      </c>
      <c r="D386" s="10" t="s">
        <v>1437</v>
      </c>
      <c r="E386" s="10" t="s">
        <v>16</v>
      </c>
      <c r="F386" s="10" t="s">
        <v>1438</v>
      </c>
      <c r="G386" s="9">
        <v>10</v>
      </c>
      <c r="H386" s="10" t="s">
        <v>1439</v>
      </c>
      <c r="I386" s="10" t="s">
        <v>1440</v>
      </c>
      <c r="J386" s="10" t="s">
        <v>1441</v>
      </c>
      <c r="K386" s="10" t="s">
        <v>1441</v>
      </c>
      <c r="L386" s="9" t="s">
        <v>1442</v>
      </c>
    </row>
    <row r="387" ht="36" spans="1:12">
      <c r="A387" s="11">
        <v>384</v>
      </c>
      <c r="B387" s="9">
        <v>259310</v>
      </c>
      <c r="C387" s="10" t="s">
        <v>1443</v>
      </c>
      <c r="D387" s="10" t="s">
        <v>1437</v>
      </c>
      <c r="E387" s="10" t="s">
        <v>16</v>
      </c>
      <c r="F387" s="10" t="s">
        <v>668</v>
      </c>
      <c r="G387" s="9">
        <v>10</v>
      </c>
      <c r="H387" s="10" t="s">
        <v>1439</v>
      </c>
      <c r="I387" s="10" t="s">
        <v>1440</v>
      </c>
      <c r="J387" s="10" t="s">
        <v>1441</v>
      </c>
      <c r="K387" s="10" t="s">
        <v>1441</v>
      </c>
      <c r="L387" s="9" t="s">
        <v>1444</v>
      </c>
    </row>
    <row r="388" ht="36" spans="1:12">
      <c r="A388" s="11">
        <v>385</v>
      </c>
      <c r="B388" s="9">
        <v>269218</v>
      </c>
      <c r="C388" s="10" t="s">
        <v>1445</v>
      </c>
      <c r="D388" s="10" t="s">
        <v>1437</v>
      </c>
      <c r="E388" s="10" t="s">
        <v>16</v>
      </c>
      <c r="F388" s="10" t="s">
        <v>1438</v>
      </c>
      <c r="G388" s="9">
        <v>5</v>
      </c>
      <c r="H388" s="10" t="s">
        <v>43</v>
      </c>
      <c r="I388" s="10" t="s">
        <v>427</v>
      </c>
      <c r="J388" s="10" t="s">
        <v>427</v>
      </c>
      <c r="K388" s="10" t="s">
        <v>427</v>
      </c>
      <c r="L388" s="9" t="s">
        <v>1446</v>
      </c>
    </row>
    <row r="389" ht="36" spans="1:12">
      <c r="A389" s="11">
        <v>386</v>
      </c>
      <c r="B389" s="9">
        <v>269220</v>
      </c>
      <c r="C389" s="10" t="s">
        <v>1447</v>
      </c>
      <c r="D389" s="10" t="s">
        <v>1437</v>
      </c>
      <c r="E389" s="10" t="s">
        <v>16</v>
      </c>
      <c r="F389" s="10" t="s">
        <v>1448</v>
      </c>
      <c r="G389" s="9">
        <v>5</v>
      </c>
      <c r="H389" s="10" t="s">
        <v>43</v>
      </c>
      <c r="I389" s="10" t="s">
        <v>427</v>
      </c>
      <c r="J389" s="10" t="s">
        <v>427</v>
      </c>
      <c r="K389" s="10" t="s">
        <v>427</v>
      </c>
      <c r="L389" s="9" t="s">
        <v>1449</v>
      </c>
    </row>
    <row r="390" ht="36" spans="1:12">
      <c r="A390" s="11">
        <v>387</v>
      </c>
      <c r="B390" s="9">
        <v>210309</v>
      </c>
      <c r="C390" s="10" t="s">
        <v>1450</v>
      </c>
      <c r="D390" s="10" t="s">
        <v>1451</v>
      </c>
      <c r="E390" s="10" t="s">
        <v>64</v>
      </c>
      <c r="F390" s="10" t="s">
        <v>1452</v>
      </c>
      <c r="G390" s="9">
        <v>5</v>
      </c>
      <c r="H390" s="10" t="s">
        <v>66</v>
      </c>
      <c r="I390" s="10" t="s">
        <v>373</v>
      </c>
      <c r="J390" s="10" t="s">
        <v>219</v>
      </c>
      <c r="K390" s="10" t="s">
        <v>219</v>
      </c>
      <c r="L390" s="9" t="s">
        <v>1453</v>
      </c>
    </row>
    <row r="391" ht="36" spans="1:12">
      <c r="A391" s="11">
        <v>388</v>
      </c>
      <c r="B391" s="9">
        <v>231046</v>
      </c>
      <c r="C391" s="10" t="s">
        <v>1454</v>
      </c>
      <c r="D391" s="10" t="s">
        <v>1451</v>
      </c>
      <c r="E391" s="10" t="s">
        <v>16</v>
      </c>
      <c r="F391" s="10" t="s">
        <v>1455</v>
      </c>
      <c r="G391" s="9">
        <v>5</v>
      </c>
      <c r="H391" s="10" t="s">
        <v>91</v>
      </c>
      <c r="I391" s="10" t="s">
        <v>676</v>
      </c>
      <c r="J391" s="10" t="s">
        <v>214</v>
      </c>
      <c r="K391" s="10" t="s">
        <v>214</v>
      </c>
      <c r="L391" s="9" t="s">
        <v>1456</v>
      </c>
    </row>
    <row r="392" ht="36" spans="1:12">
      <c r="A392" s="11">
        <v>389</v>
      </c>
      <c r="B392" s="9">
        <v>62462</v>
      </c>
      <c r="C392" s="10" t="s">
        <v>1457</v>
      </c>
      <c r="D392" s="10" t="s">
        <v>1451</v>
      </c>
      <c r="E392" s="10" t="s">
        <v>64</v>
      </c>
      <c r="F392" s="10" t="s">
        <v>1452</v>
      </c>
      <c r="G392" s="9">
        <v>5</v>
      </c>
      <c r="H392" s="10" t="s">
        <v>72</v>
      </c>
      <c r="I392" s="10" t="s">
        <v>373</v>
      </c>
      <c r="J392" s="10" t="s">
        <v>621</v>
      </c>
      <c r="K392" s="10" t="s">
        <v>621</v>
      </c>
      <c r="L392" s="9" t="s">
        <v>1458</v>
      </c>
    </row>
    <row r="393" ht="36" spans="1:12">
      <c r="A393" s="11">
        <v>390</v>
      </c>
      <c r="B393" s="9">
        <v>226851</v>
      </c>
      <c r="C393" s="10" t="s">
        <v>1459</v>
      </c>
      <c r="D393" s="10" t="s">
        <v>1451</v>
      </c>
      <c r="E393" s="10" t="s">
        <v>64</v>
      </c>
      <c r="F393" s="10" t="s">
        <v>1455</v>
      </c>
      <c r="G393" s="9">
        <v>5</v>
      </c>
      <c r="H393" s="10" t="s">
        <v>91</v>
      </c>
      <c r="I393" s="10" t="s">
        <v>477</v>
      </c>
      <c r="J393" s="10" t="s">
        <v>477</v>
      </c>
      <c r="K393" s="10" t="s">
        <v>477</v>
      </c>
      <c r="L393" s="9" t="s">
        <v>1460</v>
      </c>
    </row>
    <row r="394" ht="36" spans="1:12">
      <c r="A394" s="11">
        <v>391</v>
      </c>
      <c r="B394" s="9">
        <v>254478</v>
      </c>
      <c r="C394" s="10" t="s">
        <v>1461</v>
      </c>
      <c r="D394" s="10" t="s">
        <v>1451</v>
      </c>
      <c r="E394" s="10" t="s">
        <v>64</v>
      </c>
      <c r="F394" s="10" t="s">
        <v>1455</v>
      </c>
      <c r="G394" s="9">
        <v>5</v>
      </c>
      <c r="H394" s="10" t="s">
        <v>91</v>
      </c>
      <c r="I394" s="10" t="s">
        <v>921</v>
      </c>
      <c r="J394" s="10" t="s">
        <v>921</v>
      </c>
      <c r="K394" s="10" t="s">
        <v>921</v>
      </c>
      <c r="L394" s="9" t="s">
        <v>1462</v>
      </c>
    </row>
    <row r="395" ht="36" spans="1:12">
      <c r="A395" s="11">
        <v>392</v>
      </c>
      <c r="B395" s="9">
        <v>262957</v>
      </c>
      <c r="C395" s="10" t="s">
        <v>1463</v>
      </c>
      <c r="D395" s="10" t="s">
        <v>1464</v>
      </c>
      <c r="E395" s="10" t="s">
        <v>16</v>
      </c>
      <c r="F395" s="10" t="s">
        <v>33</v>
      </c>
      <c r="G395" s="9">
        <v>4</v>
      </c>
      <c r="H395" s="10" t="s">
        <v>1465</v>
      </c>
      <c r="I395" s="10" t="s">
        <v>52</v>
      </c>
      <c r="J395" s="10" t="s">
        <v>52</v>
      </c>
      <c r="K395" s="10" t="s">
        <v>52</v>
      </c>
      <c r="L395" s="9" t="s">
        <v>1466</v>
      </c>
    </row>
    <row r="396" ht="36" spans="1:12">
      <c r="A396" s="11">
        <v>393</v>
      </c>
      <c r="B396" s="9">
        <v>262959</v>
      </c>
      <c r="C396" s="10" t="s">
        <v>1467</v>
      </c>
      <c r="D396" s="10" t="s">
        <v>1464</v>
      </c>
      <c r="E396" s="10" t="s">
        <v>16</v>
      </c>
      <c r="F396" s="10" t="s">
        <v>1226</v>
      </c>
      <c r="G396" s="9">
        <v>4</v>
      </c>
      <c r="H396" s="10" t="s">
        <v>1465</v>
      </c>
      <c r="I396" s="10" t="s">
        <v>52</v>
      </c>
      <c r="J396" s="10" t="s">
        <v>52</v>
      </c>
      <c r="K396" s="10" t="s">
        <v>52</v>
      </c>
      <c r="L396" s="9" t="s">
        <v>1468</v>
      </c>
    </row>
    <row r="397" ht="36" spans="1:12">
      <c r="A397" s="11">
        <v>394</v>
      </c>
      <c r="B397" s="9">
        <v>262958</v>
      </c>
      <c r="C397" s="10" t="s">
        <v>1469</v>
      </c>
      <c r="D397" s="10" t="s">
        <v>1464</v>
      </c>
      <c r="E397" s="10" t="s">
        <v>16</v>
      </c>
      <c r="F397" s="10" t="s">
        <v>893</v>
      </c>
      <c r="G397" s="9">
        <v>4</v>
      </c>
      <c r="H397" s="10" t="s">
        <v>1465</v>
      </c>
      <c r="I397" s="10" t="s">
        <v>52</v>
      </c>
      <c r="J397" s="10" t="s">
        <v>52</v>
      </c>
      <c r="K397" s="10" t="s">
        <v>52</v>
      </c>
      <c r="L397" s="9" t="s">
        <v>1470</v>
      </c>
    </row>
    <row r="398" ht="36" spans="1:12">
      <c r="A398" s="11">
        <v>395</v>
      </c>
      <c r="B398" s="9">
        <v>251917</v>
      </c>
      <c r="C398" s="10" t="s">
        <v>1471</v>
      </c>
      <c r="D398" s="10" t="s">
        <v>1472</v>
      </c>
      <c r="E398" s="10" t="s">
        <v>64</v>
      </c>
      <c r="F398" s="10" t="s">
        <v>513</v>
      </c>
      <c r="G398" s="9">
        <v>5</v>
      </c>
      <c r="H398" s="10" t="s">
        <v>43</v>
      </c>
      <c r="I398" s="10" t="s">
        <v>1473</v>
      </c>
      <c r="J398" s="10" t="s">
        <v>1474</v>
      </c>
      <c r="K398" s="10" t="s">
        <v>1474</v>
      </c>
      <c r="L398" s="9" t="s">
        <v>1475</v>
      </c>
    </row>
    <row r="399" ht="36" spans="1:12">
      <c r="A399" s="11">
        <v>396</v>
      </c>
      <c r="B399" s="9">
        <v>266527</v>
      </c>
      <c r="C399" s="10" t="s">
        <v>1476</v>
      </c>
      <c r="D399" s="10" t="s">
        <v>1472</v>
      </c>
      <c r="E399" s="10" t="s">
        <v>16</v>
      </c>
      <c r="F399" s="10" t="s">
        <v>1477</v>
      </c>
      <c r="G399" s="9">
        <v>5</v>
      </c>
      <c r="H399" s="10" t="s">
        <v>1478</v>
      </c>
      <c r="I399" s="10" t="s">
        <v>1479</v>
      </c>
      <c r="J399" s="10" t="s">
        <v>1479</v>
      </c>
      <c r="K399" s="10" t="s">
        <v>1479</v>
      </c>
      <c r="L399" s="9" t="s">
        <v>1480</v>
      </c>
    </row>
    <row r="400" ht="36" spans="1:12">
      <c r="A400" s="11">
        <v>397</v>
      </c>
      <c r="B400" s="9">
        <v>235066</v>
      </c>
      <c r="C400" s="10" t="s">
        <v>1481</v>
      </c>
      <c r="D400" s="10" t="s">
        <v>1472</v>
      </c>
      <c r="E400" s="10" t="s">
        <v>16</v>
      </c>
      <c r="F400" s="10" t="s">
        <v>1482</v>
      </c>
      <c r="G400" s="9">
        <v>5</v>
      </c>
      <c r="H400" s="10" t="s">
        <v>1483</v>
      </c>
      <c r="I400" s="10" t="s">
        <v>1484</v>
      </c>
      <c r="J400" s="10" t="s">
        <v>1485</v>
      </c>
      <c r="K400" s="10" t="s">
        <v>1485</v>
      </c>
      <c r="L400" s="9" t="s">
        <v>1486</v>
      </c>
    </row>
    <row r="401" ht="36" spans="1:12">
      <c r="A401" s="11">
        <v>398</v>
      </c>
      <c r="B401" s="9">
        <v>266127</v>
      </c>
      <c r="C401" s="10" t="s">
        <v>1487</v>
      </c>
      <c r="D401" s="10" t="s">
        <v>1472</v>
      </c>
      <c r="E401" s="10" t="s">
        <v>16</v>
      </c>
      <c r="F401" s="10" t="s">
        <v>1482</v>
      </c>
      <c r="G401" s="9">
        <v>10</v>
      </c>
      <c r="H401" s="10" t="s">
        <v>1488</v>
      </c>
      <c r="I401" s="10" t="s">
        <v>1489</v>
      </c>
      <c r="J401" s="10" t="s">
        <v>1490</v>
      </c>
      <c r="K401" s="10" t="s">
        <v>1489</v>
      </c>
      <c r="L401" s="9" t="s">
        <v>1491</v>
      </c>
    </row>
    <row r="402" ht="36" spans="1:12">
      <c r="A402" s="11">
        <v>399</v>
      </c>
      <c r="B402" s="9">
        <v>262339</v>
      </c>
      <c r="C402" s="10" t="s">
        <v>1492</v>
      </c>
      <c r="D402" s="10" t="s">
        <v>1472</v>
      </c>
      <c r="E402" s="10" t="s">
        <v>16</v>
      </c>
      <c r="F402" s="10" t="s">
        <v>1482</v>
      </c>
      <c r="G402" s="9">
        <v>10</v>
      </c>
      <c r="H402" s="10" t="s">
        <v>34</v>
      </c>
      <c r="I402" s="10" t="s">
        <v>1222</v>
      </c>
      <c r="J402" s="10" t="s">
        <v>219</v>
      </c>
      <c r="K402" s="10" t="s">
        <v>219</v>
      </c>
      <c r="L402" s="9" t="s">
        <v>1493</v>
      </c>
    </row>
    <row r="403" ht="36" spans="1:12">
      <c r="A403" s="11">
        <v>400</v>
      </c>
      <c r="B403" s="12">
        <v>266170</v>
      </c>
      <c r="C403" s="10" t="s">
        <v>1494</v>
      </c>
      <c r="D403" s="10" t="s">
        <v>1472</v>
      </c>
      <c r="E403" s="10" t="s">
        <v>16</v>
      </c>
      <c r="F403" s="10" t="s">
        <v>1482</v>
      </c>
      <c r="G403" s="12">
        <v>6</v>
      </c>
      <c r="H403" s="10" t="s">
        <v>43</v>
      </c>
      <c r="I403" s="10" t="s">
        <v>1495</v>
      </c>
      <c r="J403" s="10" t="s">
        <v>388</v>
      </c>
      <c r="K403" s="10" t="s">
        <v>1495</v>
      </c>
      <c r="L403" s="9" t="s">
        <v>1496</v>
      </c>
    </row>
    <row r="404" ht="36" spans="1:12">
      <c r="A404" s="11">
        <v>401</v>
      </c>
      <c r="B404" s="9">
        <v>44909</v>
      </c>
      <c r="C404" s="10" t="s">
        <v>1497</v>
      </c>
      <c r="D404" s="10" t="s">
        <v>1498</v>
      </c>
      <c r="E404" s="10" t="s">
        <v>16</v>
      </c>
      <c r="F404" s="10" t="s">
        <v>1499</v>
      </c>
      <c r="G404" s="9">
        <v>10</v>
      </c>
      <c r="H404" s="10" t="s">
        <v>72</v>
      </c>
      <c r="I404" s="10" t="s">
        <v>1500</v>
      </c>
      <c r="J404" s="10" t="s">
        <v>1501</v>
      </c>
      <c r="K404" s="10" t="s">
        <v>1501</v>
      </c>
      <c r="L404" s="9" t="s">
        <v>1502</v>
      </c>
    </row>
    <row r="405" ht="36" spans="1:12">
      <c r="A405" s="11">
        <v>402</v>
      </c>
      <c r="B405" s="9">
        <v>23192</v>
      </c>
      <c r="C405" s="10" t="s">
        <v>1503</v>
      </c>
      <c r="D405" s="10" t="s">
        <v>1504</v>
      </c>
      <c r="E405" s="10" t="s">
        <v>64</v>
      </c>
      <c r="F405" s="10" t="s">
        <v>1505</v>
      </c>
      <c r="G405" s="9">
        <v>6</v>
      </c>
      <c r="H405" s="10" t="s">
        <v>72</v>
      </c>
      <c r="I405" s="10" t="s">
        <v>373</v>
      </c>
      <c r="J405" s="10" t="s">
        <v>1506</v>
      </c>
      <c r="K405" s="10" t="s">
        <v>1506</v>
      </c>
      <c r="L405" s="9" t="s">
        <v>1507</v>
      </c>
    </row>
    <row r="406" ht="36" spans="1:12">
      <c r="A406" s="11">
        <v>403</v>
      </c>
      <c r="B406" s="12">
        <v>267671</v>
      </c>
      <c r="C406" s="10" t="s">
        <v>1508</v>
      </c>
      <c r="D406" s="10" t="s">
        <v>1509</v>
      </c>
      <c r="E406" s="10" t="s">
        <v>16</v>
      </c>
      <c r="F406" s="10" t="s">
        <v>1510</v>
      </c>
      <c r="G406" s="12">
        <v>10</v>
      </c>
      <c r="H406" s="10" t="s">
        <v>43</v>
      </c>
      <c r="I406" s="10" t="s">
        <v>1511</v>
      </c>
      <c r="J406" s="10" t="s">
        <v>45</v>
      </c>
      <c r="K406" s="10" t="s">
        <v>1511</v>
      </c>
      <c r="L406" s="9" t="s">
        <v>1512</v>
      </c>
    </row>
    <row r="407" ht="36" spans="1:12">
      <c r="A407" s="11">
        <v>404</v>
      </c>
      <c r="B407" s="12">
        <v>265001</v>
      </c>
      <c r="C407" s="10" t="s">
        <v>1513</v>
      </c>
      <c r="D407" s="10" t="s">
        <v>1509</v>
      </c>
      <c r="E407" s="10" t="s">
        <v>16</v>
      </c>
      <c r="F407" s="10" t="s">
        <v>1510</v>
      </c>
      <c r="G407" s="12">
        <v>10</v>
      </c>
      <c r="H407" s="10" t="s">
        <v>43</v>
      </c>
      <c r="I407" s="10" t="s">
        <v>401</v>
      </c>
      <c r="J407" s="10" t="s">
        <v>45</v>
      </c>
      <c r="K407" s="10" t="s">
        <v>401</v>
      </c>
      <c r="L407" s="9" t="s">
        <v>1514</v>
      </c>
    </row>
    <row r="408" ht="36" spans="1:12">
      <c r="A408" s="11">
        <v>405</v>
      </c>
      <c r="B408" s="9">
        <v>269201</v>
      </c>
      <c r="C408" s="10" t="s">
        <v>1515</v>
      </c>
      <c r="D408" s="10" t="s">
        <v>1509</v>
      </c>
      <c r="E408" s="10" t="s">
        <v>16</v>
      </c>
      <c r="F408" s="10" t="s">
        <v>1510</v>
      </c>
      <c r="G408" s="9">
        <v>2</v>
      </c>
      <c r="H408" s="10" t="s">
        <v>43</v>
      </c>
      <c r="I408" s="10" t="s">
        <v>401</v>
      </c>
      <c r="J408" s="10" t="s">
        <v>45</v>
      </c>
      <c r="K408" s="10" t="s">
        <v>401</v>
      </c>
      <c r="L408" s="9" t="s">
        <v>1514</v>
      </c>
    </row>
    <row r="409" ht="36" spans="1:12">
      <c r="A409" s="11">
        <v>406</v>
      </c>
      <c r="B409" s="9">
        <v>269756</v>
      </c>
      <c r="C409" s="10" t="s">
        <v>1516</v>
      </c>
      <c r="D409" s="10" t="s">
        <v>1509</v>
      </c>
      <c r="E409" s="10" t="s">
        <v>16</v>
      </c>
      <c r="F409" s="10" t="s">
        <v>1510</v>
      </c>
      <c r="G409" s="9">
        <v>10</v>
      </c>
      <c r="H409" s="10" t="s">
        <v>43</v>
      </c>
      <c r="I409" s="10" t="s">
        <v>41</v>
      </c>
      <c r="J409" s="10" t="s">
        <v>1517</v>
      </c>
      <c r="K409" s="10" t="s">
        <v>41</v>
      </c>
      <c r="L409" s="9" t="s">
        <v>1518</v>
      </c>
    </row>
    <row r="410" ht="36" spans="1:12">
      <c r="A410" s="11">
        <v>407</v>
      </c>
      <c r="B410" s="9">
        <v>261286</v>
      </c>
      <c r="C410" s="10" t="s">
        <v>1519</v>
      </c>
      <c r="D410" s="10" t="s">
        <v>1509</v>
      </c>
      <c r="E410" s="10" t="s">
        <v>16</v>
      </c>
      <c r="F410" s="10" t="s">
        <v>1520</v>
      </c>
      <c r="G410" s="9">
        <v>10</v>
      </c>
      <c r="H410" s="10" t="s">
        <v>1521</v>
      </c>
      <c r="I410" s="10" t="s">
        <v>971</v>
      </c>
      <c r="J410" s="10" t="s">
        <v>972</v>
      </c>
      <c r="K410" s="10" t="s">
        <v>973</v>
      </c>
      <c r="L410" s="9" t="s">
        <v>1522</v>
      </c>
    </row>
    <row r="411" ht="36" spans="1:12">
      <c r="A411" s="11">
        <v>408</v>
      </c>
      <c r="B411" s="9">
        <v>256924</v>
      </c>
      <c r="C411" s="10" t="s">
        <v>1523</v>
      </c>
      <c r="D411" s="10" t="s">
        <v>1524</v>
      </c>
      <c r="E411" s="10" t="s">
        <v>64</v>
      </c>
      <c r="F411" s="10" t="s">
        <v>1525</v>
      </c>
      <c r="G411" s="9">
        <v>10</v>
      </c>
      <c r="H411" s="10" t="s">
        <v>133</v>
      </c>
      <c r="I411" s="10" t="s">
        <v>1526</v>
      </c>
      <c r="J411" s="10" t="s">
        <v>1526</v>
      </c>
      <c r="K411" s="10" t="s">
        <v>1526</v>
      </c>
      <c r="L411" s="9" t="s">
        <v>1527</v>
      </c>
    </row>
    <row r="412" ht="36" spans="1:12">
      <c r="A412" s="11">
        <v>409</v>
      </c>
      <c r="B412" s="9">
        <v>257859</v>
      </c>
      <c r="C412" s="10" t="s">
        <v>1528</v>
      </c>
      <c r="D412" s="10" t="s">
        <v>1524</v>
      </c>
      <c r="E412" s="10" t="s">
        <v>16</v>
      </c>
      <c r="F412" s="10" t="s">
        <v>1525</v>
      </c>
      <c r="G412" s="9">
        <v>10</v>
      </c>
      <c r="H412" s="10" t="s">
        <v>43</v>
      </c>
      <c r="I412" s="10" t="s">
        <v>89</v>
      </c>
      <c r="J412" s="10" t="s">
        <v>89</v>
      </c>
      <c r="K412" s="10" t="s">
        <v>89</v>
      </c>
      <c r="L412" s="9" t="s">
        <v>1529</v>
      </c>
    </row>
    <row r="413" ht="36" spans="1:12">
      <c r="A413" s="11">
        <v>410</v>
      </c>
      <c r="B413" s="9">
        <v>256925</v>
      </c>
      <c r="C413" s="10" t="s">
        <v>1530</v>
      </c>
      <c r="D413" s="10" t="s">
        <v>1524</v>
      </c>
      <c r="E413" s="10" t="s">
        <v>64</v>
      </c>
      <c r="F413" s="10" t="s">
        <v>1531</v>
      </c>
      <c r="G413" s="9">
        <v>5</v>
      </c>
      <c r="H413" s="10" t="s">
        <v>351</v>
      </c>
      <c r="I413" s="10" t="s">
        <v>1526</v>
      </c>
      <c r="J413" s="10" t="s">
        <v>1526</v>
      </c>
      <c r="K413" s="10" t="s">
        <v>1526</v>
      </c>
      <c r="L413" s="9" t="s">
        <v>1532</v>
      </c>
    </row>
    <row r="414" ht="36" spans="1:12">
      <c r="A414" s="11">
        <v>411</v>
      </c>
      <c r="B414" s="9">
        <v>256237</v>
      </c>
      <c r="C414" s="10" t="s">
        <v>1533</v>
      </c>
      <c r="D414" s="10" t="s">
        <v>1524</v>
      </c>
      <c r="E414" s="10" t="s">
        <v>16</v>
      </c>
      <c r="F414" s="10" t="s">
        <v>1531</v>
      </c>
      <c r="G414" s="9">
        <v>5</v>
      </c>
      <c r="H414" s="10" t="s">
        <v>43</v>
      </c>
      <c r="I414" s="10" t="s">
        <v>89</v>
      </c>
      <c r="J414" s="10" t="s">
        <v>89</v>
      </c>
      <c r="K414" s="10" t="s">
        <v>89</v>
      </c>
      <c r="L414" s="9" t="s">
        <v>1534</v>
      </c>
    </row>
    <row r="415" ht="36" spans="1:12">
      <c r="A415" s="11">
        <v>412</v>
      </c>
      <c r="B415" s="9">
        <v>115438</v>
      </c>
      <c r="C415" s="10" t="s">
        <v>1535</v>
      </c>
      <c r="D415" s="10" t="s">
        <v>1524</v>
      </c>
      <c r="E415" s="10" t="s">
        <v>64</v>
      </c>
      <c r="F415" s="10" t="s">
        <v>1536</v>
      </c>
      <c r="G415" s="9">
        <v>10</v>
      </c>
      <c r="H415" s="10" t="s">
        <v>43</v>
      </c>
      <c r="I415" s="10" t="s">
        <v>1222</v>
      </c>
      <c r="J415" s="10" t="s">
        <v>219</v>
      </c>
      <c r="K415" s="10" t="s">
        <v>219</v>
      </c>
      <c r="L415" s="9" t="s">
        <v>1537</v>
      </c>
    </row>
    <row r="416" ht="36" spans="1:12">
      <c r="A416" s="11">
        <v>413</v>
      </c>
      <c r="B416" s="9">
        <v>258809</v>
      </c>
      <c r="C416" s="10" t="s">
        <v>1538</v>
      </c>
      <c r="D416" s="10" t="s">
        <v>1524</v>
      </c>
      <c r="E416" s="10" t="s">
        <v>64</v>
      </c>
      <c r="F416" s="10" t="s">
        <v>1539</v>
      </c>
      <c r="G416" s="9">
        <v>5</v>
      </c>
      <c r="H416" s="10" t="s">
        <v>1540</v>
      </c>
      <c r="I416" s="10" t="s">
        <v>1541</v>
      </c>
      <c r="J416" s="10" t="s">
        <v>1542</v>
      </c>
      <c r="K416" s="10" t="s">
        <v>1542</v>
      </c>
      <c r="L416" s="9" t="s">
        <v>1543</v>
      </c>
    </row>
    <row r="417" ht="36" spans="1:12">
      <c r="A417" s="11">
        <v>414</v>
      </c>
      <c r="B417" s="9">
        <v>260655</v>
      </c>
      <c r="C417" s="10" t="s">
        <v>1544</v>
      </c>
      <c r="D417" s="10" t="s">
        <v>1524</v>
      </c>
      <c r="E417" s="10" t="s">
        <v>16</v>
      </c>
      <c r="F417" s="10" t="s">
        <v>1545</v>
      </c>
      <c r="G417" s="9">
        <v>10</v>
      </c>
      <c r="H417" s="10" t="s">
        <v>1546</v>
      </c>
      <c r="I417" s="10" t="s">
        <v>1484</v>
      </c>
      <c r="J417" s="10" t="s">
        <v>169</v>
      </c>
      <c r="K417" s="10" t="s">
        <v>1485</v>
      </c>
      <c r="L417" s="9" t="s">
        <v>1547</v>
      </c>
    </row>
    <row r="418" ht="36" spans="1:12">
      <c r="A418" s="11">
        <v>415</v>
      </c>
      <c r="B418" s="9">
        <v>260656</v>
      </c>
      <c r="C418" s="10" t="s">
        <v>1548</v>
      </c>
      <c r="D418" s="10" t="s">
        <v>1524</v>
      </c>
      <c r="E418" s="10" t="s">
        <v>16</v>
      </c>
      <c r="F418" s="10" t="s">
        <v>1549</v>
      </c>
      <c r="G418" s="9">
        <v>10</v>
      </c>
      <c r="H418" s="10" t="s">
        <v>1546</v>
      </c>
      <c r="I418" s="10" t="s">
        <v>1484</v>
      </c>
      <c r="J418" s="10" t="s">
        <v>169</v>
      </c>
      <c r="K418" s="10" t="s">
        <v>1485</v>
      </c>
      <c r="L418" s="9" t="s">
        <v>1550</v>
      </c>
    </row>
    <row r="419" ht="36" spans="1:12">
      <c r="A419" s="11">
        <v>416</v>
      </c>
      <c r="B419" s="12">
        <v>260990</v>
      </c>
      <c r="C419" s="10" t="s">
        <v>1551</v>
      </c>
      <c r="D419" s="10" t="s">
        <v>1524</v>
      </c>
      <c r="E419" s="10" t="s">
        <v>64</v>
      </c>
      <c r="F419" s="10" t="s">
        <v>1525</v>
      </c>
      <c r="G419" s="12">
        <v>10</v>
      </c>
      <c r="H419" s="10" t="s">
        <v>121</v>
      </c>
      <c r="I419" s="10" t="s">
        <v>1552</v>
      </c>
      <c r="J419" s="10" t="s">
        <v>1552</v>
      </c>
      <c r="K419" s="10" t="s">
        <v>1552</v>
      </c>
      <c r="L419" s="9" t="s">
        <v>1553</v>
      </c>
    </row>
    <row r="420" ht="36" spans="1:12">
      <c r="A420" s="11">
        <v>417</v>
      </c>
      <c r="B420" s="12">
        <v>262423</v>
      </c>
      <c r="C420" s="10" t="s">
        <v>1554</v>
      </c>
      <c r="D420" s="10" t="s">
        <v>1524</v>
      </c>
      <c r="E420" s="10" t="s">
        <v>64</v>
      </c>
      <c r="F420" s="10" t="s">
        <v>1531</v>
      </c>
      <c r="G420" s="12">
        <v>10</v>
      </c>
      <c r="H420" s="10" t="s">
        <v>1465</v>
      </c>
      <c r="I420" s="10" t="s">
        <v>1552</v>
      </c>
      <c r="J420" s="10" t="s">
        <v>1552</v>
      </c>
      <c r="K420" s="10" t="s">
        <v>1552</v>
      </c>
      <c r="L420" s="9" t="s">
        <v>1555</v>
      </c>
    </row>
    <row r="421" ht="36" spans="1:12">
      <c r="A421" s="11">
        <v>418</v>
      </c>
      <c r="B421" s="9">
        <v>45650</v>
      </c>
      <c r="C421" s="10" t="s">
        <v>1556</v>
      </c>
      <c r="D421" s="10" t="s">
        <v>1557</v>
      </c>
      <c r="E421" s="10" t="s">
        <v>16</v>
      </c>
      <c r="F421" s="10" t="s">
        <v>902</v>
      </c>
      <c r="G421" s="9">
        <v>5</v>
      </c>
      <c r="H421" s="10" t="s">
        <v>102</v>
      </c>
      <c r="I421" s="10" t="s">
        <v>373</v>
      </c>
      <c r="J421" s="10" t="s">
        <v>103</v>
      </c>
      <c r="K421" s="10" t="s">
        <v>103</v>
      </c>
      <c r="L421" s="9" t="s">
        <v>1558</v>
      </c>
    </row>
    <row r="422" ht="36" spans="1:12">
      <c r="A422" s="11">
        <v>419</v>
      </c>
      <c r="B422" s="9">
        <v>259427</v>
      </c>
      <c r="C422" s="10" t="s">
        <v>1559</v>
      </c>
      <c r="D422" s="10" t="s">
        <v>1560</v>
      </c>
      <c r="E422" s="10" t="s">
        <v>16</v>
      </c>
      <c r="F422" s="10" t="s">
        <v>314</v>
      </c>
      <c r="G422" s="9">
        <v>5</v>
      </c>
      <c r="H422" s="10" t="s">
        <v>1561</v>
      </c>
      <c r="I422" s="10" t="s">
        <v>1562</v>
      </c>
      <c r="J422" s="10" t="s">
        <v>367</v>
      </c>
      <c r="K422" s="10" t="s">
        <v>1562</v>
      </c>
      <c r="L422" s="9" t="s">
        <v>1563</v>
      </c>
    </row>
    <row r="423" ht="36" spans="1:12">
      <c r="A423" s="11">
        <v>420</v>
      </c>
      <c r="B423" s="9">
        <v>260639</v>
      </c>
      <c r="C423" s="10" t="s">
        <v>1564</v>
      </c>
      <c r="D423" s="10" t="s">
        <v>1560</v>
      </c>
      <c r="E423" s="10" t="s">
        <v>16</v>
      </c>
      <c r="F423" s="10" t="s">
        <v>314</v>
      </c>
      <c r="G423" s="9">
        <v>5</v>
      </c>
      <c r="H423" s="10" t="s">
        <v>1565</v>
      </c>
      <c r="I423" s="10" t="s">
        <v>1566</v>
      </c>
      <c r="J423" s="10" t="s">
        <v>1566</v>
      </c>
      <c r="K423" s="10" t="s">
        <v>1566</v>
      </c>
      <c r="L423" s="9" t="s">
        <v>1567</v>
      </c>
    </row>
    <row r="424" ht="36" spans="1:12">
      <c r="A424" s="11">
        <v>421</v>
      </c>
      <c r="B424" s="9">
        <v>268721</v>
      </c>
      <c r="C424" s="10" t="s">
        <v>1568</v>
      </c>
      <c r="D424" s="10" t="s">
        <v>1560</v>
      </c>
      <c r="E424" s="10" t="s">
        <v>64</v>
      </c>
      <c r="F424" s="10" t="s">
        <v>314</v>
      </c>
      <c r="G424" s="9">
        <v>5</v>
      </c>
      <c r="H424" s="10" t="s">
        <v>1569</v>
      </c>
      <c r="I424" s="10" t="s">
        <v>1570</v>
      </c>
      <c r="J424" s="10" t="s">
        <v>1570</v>
      </c>
      <c r="K424" s="10" t="s">
        <v>1570</v>
      </c>
      <c r="L424" s="9" t="s">
        <v>1571</v>
      </c>
    </row>
    <row r="425" ht="36" spans="1:12">
      <c r="A425" s="11">
        <v>422</v>
      </c>
      <c r="B425" s="9">
        <v>56933</v>
      </c>
      <c r="C425" s="10" t="s">
        <v>1572</v>
      </c>
      <c r="D425" s="10" t="s">
        <v>1573</v>
      </c>
      <c r="E425" s="10" t="s">
        <v>64</v>
      </c>
      <c r="F425" s="10" t="s">
        <v>1574</v>
      </c>
      <c r="G425" s="9">
        <v>10</v>
      </c>
      <c r="H425" s="10" t="s">
        <v>72</v>
      </c>
      <c r="I425" s="10" t="s">
        <v>373</v>
      </c>
      <c r="J425" s="10" t="s">
        <v>1575</v>
      </c>
      <c r="K425" s="10" t="s">
        <v>1575</v>
      </c>
      <c r="L425" s="9" t="s">
        <v>1576</v>
      </c>
    </row>
    <row r="426" ht="36" spans="1:12">
      <c r="A426" s="11">
        <v>423</v>
      </c>
      <c r="B426" s="9">
        <v>262524</v>
      </c>
      <c r="C426" s="10" t="s">
        <v>1577</v>
      </c>
      <c r="D426" s="10" t="s">
        <v>1573</v>
      </c>
      <c r="E426" s="10" t="s">
        <v>16</v>
      </c>
      <c r="F426" s="10" t="s">
        <v>1578</v>
      </c>
      <c r="G426" s="9">
        <v>10</v>
      </c>
      <c r="H426" s="10" t="s">
        <v>412</v>
      </c>
      <c r="I426" s="10" t="s">
        <v>1579</v>
      </c>
      <c r="J426" s="10" t="s">
        <v>1579</v>
      </c>
      <c r="K426" s="10" t="s">
        <v>1579</v>
      </c>
      <c r="L426" s="9" t="s">
        <v>1580</v>
      </c>
    </row>
    <row r="427" ht="36" spans="1:12">
      <c r="A427" s="11">
        <v>424</v>
      </c>
      <c r="B427" s="9">
        <v>20510</v>
      </c>
      <c r="C427" s="10" t="s">
        <v>1581</v>
      </c>
      <c r="D427" s="10" t="s">
        <v>1573</v>
      </c>
      <c r="E427" s="10" t="s">
        <v>64</v>
      </c>
      <c r="F427" s="10" t="s">
        <v>1574</v>
      </c>
      <c r="G427" s="9">
        <v>10</v>
      </c>
      <c r="H427" s="10" t="s">
        <v>72</v>
      </c>
      <c r="I427" s="10" t="s">
        <v>373</v>
      </c>
      <c r="J427" s="10" t="s">
        <v>81</v>
      </c>
      <c r="K427" s="10" t="s">
        <v>81</v>
      </c>
      <c r="L427" s="9" t="s">
        <v>1582</v>
      </c>
    </row>
    <row r="428" ht="36" spans="1:12">
      <c r="A428" s="11">
        <v>425</v>
      </c>
      <c r="B428" s="12">
        <v>257513</v>
      </c>
      <c r="C428" s="10" t="s">
        <v>1583</v>
      </c>
      <c r="D428" s="10" t="s">
        <v>1573</v>
      </c>
      <c r="E428" s="10" t="s">
        <v>16</v>
      </c>
      <c r="F428" s="10" t="s">
        <v>1578</v>
      </c>
      <c r="G428" s="12">
        <v>10</v>
      </c>
      <c r="H428" s="10" t="s">
        <v>153</v>
      </c>
      <c r="I428" s="10">
        <v>0</v>
      </c>
      <c r="J428" s="10" t="s">
        <v>1584</v>
      </c>
      <c r="K428" s="10" t="s">
        <v>1584</v>
      </c>
      <c r="L428" s="9" t="s">
        <v>1585</v>
      </c>
    </row>
    <row r="429" ht="36" spans="1:12">
      <c r="A429" s="11">
        <v>426</v>
      </c>
      <c r="B429" s="9">
        <v>48634</v>
      </c>
      <c r="C429" s="10" t="s">
        <v>1586</v>
      </c>
      <c r="D429" s="10" t="s">
        <v>1573</v>
      </c>
      <c r="E429" s="10" t="s">
        <v>64</v>
      </c>
      <c r="F429" s="10" t="s">
        <v>1574</v>
      </c>
      <c r="G429" s="9">
        <v>10</v>
      </c>
      <c r="H429" s="10" t="s">
        <v>91</v>
      </c>
      <c r="I429" s="10" t="s">
        <v>535</v>
      </c>
      <c r="J429" s="10" t="s">
        <v>536</v>
      </c>
      <c r="K429" s="10" t="s">
        <v>536</v>
      </c>
      <c r="L429" s="9" t="s">
        <v>1587</v>
      </c>
    </row>
    <row r="430" ht="36" spans="1:12">
      <c r="A430" s="11">
        <v>427</v>
      </c>
      <c r="B430" s="9">
        <v>228106</v>
      </c>
      <c r="C430" s="10" t="s">
        <v>1588</v>
      </c>
      <c r="D430" s="10" t="s">
        <v>1573</v>
      </c>
      <c r="E430" s="10" t="s">
        <v>64</v>
      </c>
      <c r="F430" s="10" t="s">
        <v>1574</v>
      </c>
      <c r="G430" s="9">
        <v>10</v>
      </c>
      <c r="H430" s="10" t="s">
        <v>102</v>
      </c>
      <c r="I430" s="10" t="s">
        <v>373</v>
      </c>
      <c r="J430" s="10" t="s">
        <v>103</v>
      </c>
      <c r="K430" s="10" t="s">
        <v>103</v>
      </c>
      <c r="L430" s="9" t="s">
        <v>1589</v>
      </c>
    </row>
    <row r="431" ht="36" spans="1:12">
      <c r="A431" s="11">
        <v>428</v>
      </c>
      <c r="B431" s="9">
        <v>51107</v>
      </c>
      <c r="C431" s="10" t="s">
        <v>1590</v>
      </c>
      <c r="D431" s="10" t="s">
        <v>1573</v>
      </c>
      <c r="E431" s="10" t="s">
        <v>64</v>
      </c>
      <c r="F431" s="10" t="s">
        <v>1574</v>
      </c>
      <c r="G431" s="9">
        <v>10</v>
      </c>
      <c r="H431" s="10" t="s">
        <v>72</v>
      </c>
      <c r="I431" s="10" t="s">
        <v>373</v>
      </c>
      <c r="J431" s="10" t="s">
        <v>1005</v>
      </c>
      <c r="K431" s="10" t="s">
        <v>1005</v>
      </c>
      <c r="L431" s="9" t="s">
        <v>1591</v>
      </c>
    </row>
    <row r="432" ht="36" spans="1:12">
      <c r="A432" s="11">
        <v>429</v>
      </c>
      <c r="B432" s="9">
        <v>228394</v>
      </c>
      <c r="C432" s="10" t="s">
        <v>1592</v>
      </c>
      <c r="D432" s="10" t="s">
        <v>1573</v>
      </c>
      <c r="E432" s="10" t="s">
        <v>64</v>
      </c>
      <c r="F432" s="10" t="s">
        <v>1578</v>
      </c>
      <c r="G432" s="9">
        <v>5</v>
      </c>
      <c r="H432" s="10" t="s">
        <v>102</v>
      </c>
      <c r="I432" s="10" t="s">
        <v>373</v>
      </c>
      <c r="J432" s="10" t="s">
        <v>1593</v>
      </c>
      <c r="K432" s="10" t="s">
        <v>1593</v>
      </c>
      <c r="L432" s="9" t="s">
        <v>1594</v>
      </c>
    </row>
    <row r="433" ht="36" spans="1:12">
      <c r="A433" s="11">
        <v>430</v>
      </c>
      <c r="B433" s="9">
        <v>48014</v>
      </c>
      <c r="C433" s="10" t="s">
        <v>1595</v>
      </c>
      <c r="D433" s="10" t="s">
        <v>1573</v>
      </c>
      <c r="E433" s="10" t="s">
        <v>16</v>
      </c>
      <c r="F433" s="10" t="s">
        <v>1578</v>
      </c>
      <c r="G433" s="9">
        <v>10</v>
      </c>
      <c r="H433" s="10" t="s">
        <v>95</v>
      </c>
      <c r="I433" s="10" t="s">
        <v>373</v>
      </c>
      <c r="J433" s="10" t="s">
        <v>78</v>
      </c>
      <c r="K433" s="10" t="s">
        <v>78</v>
      </c>
      <c r="L433" s="9" t="s">
        <v>1596</v>
      </c>
    </row>
    <row r="434" ht="36" spans="1:12">
      <c r="A434" s="11">
        <v>431</v>
      </c>
      <c r="B434" s="9">
        <v>266106</v>
      </c>
      <c r="C434" s="10" t="s">
        <v>1597</v>
      </c>
      <c r="D434" s="10" t="s">
        <v>1573</v>
      </c>
      <c r="E434" s="10" t="s">
        <v>64</v>
      </c>
      <c r="F434" s="10" t="s">
        <v>1574</v>
      </c>
      <c r="G434" s="9">
        <v>10</v>
      </c>
      <c r="H434" s="10" t="s">
        <v>66</v>
      </c>
      <c r="I434" s="10" t="s">
        <v>67</v>
      </c>
      <c r="J434" s="10" t="s">
        <v>67</v>
      </c>
      <c r="K434" s="10" t="s">
        <v>67</v>
      </c>
      <c r="L434" s="9" t="s">
        <v>1598</v>
      </c>
    </row>
    <row r="435" ht="36" spans="1:12">
      <c r="A435" s="11">
        <v>432</v>
      </c>
      <c r="B435" s="9">
        <v>225638</v>
      </c>
      <c r="C435" s="10" t="s">
        <v>1599</v>
      </c>
      <c r="D435" s="10" t="s">
        <v>1573</v>
      </c>
      <c r="E435" s="10" t="s">
        <v>64</v>
      </c>
      <c r="F435" s="10" t="s">
        <v>1578</v>
      </c>
      <c r="G435" s="9">
        <v>10</v>
      </c>
      <c r="H435" s="10" t="s">
        <v>534</v>
      </c>
      <c r="I435" s="10" t="s">
        <v>1185</v>
      </c>
      <c r="J435" s="10" t="s">
        <v>1185</v>
      </c>
      <c r="K435" s="10" t="s">
        <v>1185</v>
      </c>
      <c r="L435" s="9" t="s">
        <v>1600</v>
      </c>
    </row>
    <row r="436" ht="36" spans="1:12">
      <c r="A436" s="11">
        <v>433</v>
      </c>
      <c r="B436" s="9">
        <v>254100</v>
      </c>
      <c r="C436" s="10" t="s">
        <v>1601</v>
      </c>
      <c r="D436" s="10" t="s">
        <v>1573</v>
      </c>
      <c r="E436" s="10" t="s">
        <v>64</v>
      </c>
      <c r="F436" s="10" t="s">
        <v>1574</v>
      </c>
      <c r="G436" s="9">
        <v>10</v>
      </c>
      <c r="H436" s="10" t="s">
        <v>66</v>
      </c>
      <c r="I436" s="10" t="s">
        <v>879</v>
      </c>
      <c r="J436" s="10" t="s">
        <v>880</v>
      </c>
      <c r="K436" s="10" t="s">
        <v>880</v>
      </c>
      <c r="L436" s="9" t="s">
        <v>1602</v>
      </c>
    </row>
    <row r="437" ht="36" spans="1:12">
      <c r="A437" s="11">
        <v>434</v>
      </c>
      <c r="B437" s="9">
        <v>60043</v>
      </c>
      <c r="C437" s="10" t="s">
        <v>1603</v>
      </c>
      <c r="D437" s="10" t="s">
        <v>1573</v>
      </c>
      <c r="E437" s="10" t="s">
        <v>16</v>
      </c>
      <c r="F437" s="10" t="s">
        <v>1574</v>
      </c>
      <c r="G437" s="9">
        <v>10</v>
      </c>
      <c r="H437" s="10" t="s">
        <v>91</v>
      </c>
      <c r="I437" s="10" t="s">
        <v>373</v>
      </c>
      <c r="J437" s="10" t="s">
        <v>669</v>
      </c>
      <c r="K437" s="10" t="s">
        <v>669</v>
      </c>
      <c r="L437" s="9" t="s">
        <v>1604</v>
      </c>
    </row>
    <row r="438" ht="36" spans="1:12">
      <c r="A438" s="11">
        <v>435</v>
      </c>
      <c r="B438" s="9">
        <v>211656</v>
      </c>
      <c r="C438" s="10" t="s">
        <v>1605</v>
      </c>
      <c r="D438" s="10" t="s">
        <v>1606</v>
      </c>
      <c r="E438" s="10" t="s">
        <v>64</v>
      </c>
      <c r="F438" s="10" t="s">
        <v>1607</v>
      </c>
      <c r="G438" s="9">
        <v>5</v>
      </c>
      <c r="H438" s="10" t="s">
        <v>91</v>
      </c>
      <c r="I438" s="10" t="s">
        <v>477</v>
      </c>
      <c r="J438" s="10" t="s">
        <v>477</v>
      </c>
      <c r="K438" s="10" t="s">
        <v>477</v>
      </c>
      <c r="L438" s="9" t="s">
        <v>1608</v>
      </c>
    </row>
    <row r="439" ht="36" spans="1:12">
      <c r="A439" s="11">
        <v>436</v>
      </c>
      <c r="B439" s="9">
        <v>237686</v>
      </c>
      <c r="C439" s="10" t="s">
        <v>1609</v>
      </c>
      <c r="D439" s="10" t="s">
        <v>1610</v>
      </c>
      <c r="E439" s="10" t="s">
        <v>16</v>
      </c>
      <c r="F439" s="10" t="s">
        <v>1611</v>
      </c>
      <c r="G439" s="9">
        <v>30</v>
      </c>
      <c r="H439" s="10" t="s">
        <v>1612</v>
      </c>
      <c r="I439" s="10" t="s">
        <v>274</v>
      </c>
      <c r="J439" s="10" t="s">
        <v>274</v>
      </c>
      <c r="K439" s="10" t="s">
        <v>274</v>
      </c>
      <c r="L439" s="9" t="s">
        <v>1613</v>
      </c>
    </row>
    <row r="440" ht="36" spans="1:12">
      <c r="A440" s="11">
        <v>437</v>
      </c>
      <c r="B440" s="9">
        <v>237956</v>
      </c>
      <c r="C440" s="10" t="s">
        <v>1614</v>
      </c>
      <c r="D440" s="10" t="s">
        <v>1610</v>
      </c>
      <c r="E440" s="10" t="s">
        <v>16</v>
      </c>
      <c r="F440" s="10" t="s">
        <v>1615</v>
      </c>
      <c r="G440" s="9">
        <v>100</v>
      </c>
      <c r="H440" s="10" t="s">
        <v>1612</v>
      </c>
      <c r="I440" s="10" t="s">
        <v>274</v>
      </c>
      <c r="J440" s="10" t="s">
        <v>274</v>
      </c>
      <c r="K440" s="10" t="s">
        <v>274</v>
      </c>
      <c r="L440" s="9" t="s">
        <v>1616</v>
      </c>
    </row>
    <row r="441" ht="36" spans="1:12">
      <c r="A441" s="11">
        <v>438</v>
      </c>
      <c r="B441" s="12">
        <v>266935</v>
      </c>
      <c r="C441" s="10" t="s">
        <v>1617</v>
      </c>
      <c r="D441" s="10" t="s">
        <v>1618</v>
      </c>
      <c r="E441" s="10" t="s">
        <v>64</v>
      </c>
      <c r="F441" s="10" t="s">
        <v>1366</v>
      </c>
      <c r="G441" s="12">
        <v>10</v>
      </c>
      <c r="H441" s="10" t="s">
        <v>624</v>
      </c>
      <c r="I441" s="10" t="s">
        <v>625</v>
      </c>
      <c r="J441" s="10" t="s">
        <v>625</v>
      </c>
      <c r="K441" s="10" t="s">
        <v>625</v>
      </c>
      <c r="L441" s="9" t="s">
        <v>1619</v>
      </c>
    </row>
    <row r="442" ht="36" spans="1:12">
      <c r="A442" s="11">
        <v>439</v>
      </c>
      <c r="B442" s="9">
        <v>261377</v>
      </c>
      <c r="C442" s="10" t="s">
        <v>1620</v>
      </c>
      <c r="D442" s="10" t="s">
        <v>1621</v>
      </c>
      <c r="E442" s="10" t="s">
        <v>16</v>
      </c>
      <c r="F442" s="10" t="s">
        <v>1622</v>
      </c>
      <c r="G442" s="9">
        <v>10</v>
      </c>
      <c r="H442" s="10" t="s">
        <v>1465</v>
      </c>
      <c r="I442" s="10" t="s">
        <v>1623</v>
      </c>
      <c r="J442" s="10" t="s">
        <v>1570</v>
      </c>
      <c r="K442" s="10" t="s">
        <v>1623</v>
      </c>
      <c r="L442" s="9" t="s">
        <v>1624</v>
      </c>
    </row>
    <row r="443" ht="36" spans="1:12">
      <c r="A443" s="11">
        <v>440</v>
      </c>
      <c r="B443" s="9">
        <v>262646</v>
      </c>
      <c r="C443" s="10" t="s">
        <v>1625</v>
      </c>
      <c r="D443" s="10" t="s">
        <v>1621</v>
      </c>
      <c r="E443" s="10" t="s">
        <v>16</v>
      </c>
      <c r="F443" s="10" t="s">
        <v>1626</v>
      </c>
      <c r="G443" s="9">
        <v>4</v>
      </c>
      <c r="H443" s="10" t="s">
        <v>1465</v>
      </c>
      <c r="I443" s="10" t="s">
        <v>1623</v>
      </c>
      <c r="J443" s="10" t="s">
        <v>1570</v>
      </c>
      <c r="K443" s="10" t="s">
        <v>1623</v>
      </c>
      <c r="L443" s="9" t="s">
        <v>1627</v>
      </c>
    </row>
    <row r="444" ht="36" spans="1:12">
      <c r="A444" s="11">
        <v>441</v>
      </c>
      <c r="B444" s="9">
        <v>207239</v>
      </c>
      <c r="C444" s="10" t="s">
        <v>1628</v>
      </c>
      <c r="D444" s="10" t="s">
        <v>1629</v>
      </c>
      <c r="E444" s="10" t="s">
        <v>16</v>
      </c>
      <c r="F444" s="10" t="s">
        <v>1630</v>
      </c>
      <c r="G444" s="9">
        <v>10</v>
      </c>
      <c r="H444" s="10" t="s">
        <v>95</v>
      </c>
      <c r="I444" s="10" t="s">
        <v>373</v>
      </c>
      <c r="J444" s="10" t="s">
        <v>1631</v>
      </c>
      <c r="K444" s="10" t="s">
        <v>1631</v>
      </c>
      <c r="L444" s="9" t="s">
        <v>1632</v>
      </c>
    </row>
    <row r="445" ht="36" spans="1:12">
      <c r="A445" s="11">
        <v>442</v>
      </c>
      <c r="B445" s="9">
        <v>5684</v>
      </c>
      <c r="C445" s="10" t="s">
        <v>1633</v>
      </c>
      <c r="D445" s="10" t="s">
        <v>1629</v>
      </c>
      <c r="E445" s="10" t="s">
        <v>16</v>
      </c>
      <c r="F445" s="10" t="s">
        <v>1630</v>
      </c>
      <c r="G445" s="9">
        <v>10</v>
      </c>
      <c r="H445" s="10" t="s">
        <v>412</v>
      </c>
      <c r="I445" s="10" t="s">
        <v>373</v>
      </c>
      <c r="J445" s="10" t="s">
        <v>654</v>
      </c>
      <c r="K445" s="10" t="s">
        <v>654</v>
      </c>
      <c r="L445" s="9" t="s">
        <v>1634</v>
      </c>
    </row>
    <row r="446" ht="36" spans="1:12">
      <c r="A446" s="11">
        <v>443</v>
      </c>
      <c r="B446" s="9">
        <v>19223</v>
      </c>
      <c r="C446" s="10" t="s">
        <v>1635</v>
      </c>
      <c r="D446" s="10" t="s">
        <v>1629</v>
      </c>
      <c r="E446" s="10" t="s">
        <v>16</v>
      </c>
      <c r="F446" s="10" t="s">
        <v>1636</v>
      </c>
      <c r="G446" s="9">
        <v>10</v>
      </c>
      <c r="H446" s="10" t="s">
        <v>95</v>
      </c>
      <c r="I446" s="10" t="s">
        <v>373</v>
      </c>
      <c r="J446" s="10" t="s">
        <v>78</v>
      </c>
      <c r="K446" s="10" t="s">
        <v>78</v>
      </c>
      <c r="L446" s="9" t="s">
        <v>1637</v>
      </c>
    </row>
    <row r="447" ht="36" spans="1:12">
      <c r="A447" s="11">
        <v>444</v>
      </c>
      <c r="B447" s="9">
        <v>56930</v>
      </c>
      <c r="C447" s="10" t="s">
        <v>1638</v>
      </c>
      <c r="D447" s="10" t="s">
        <v>1629</v>
      </c>
      <c r="E447" s="10" t="s">
        <v>64</v>
      </c>
      <c r="F447" s="10" t="s">
        <v>1630</v>
      </c>
      <c r="G447" s="9">
        <v>10</v>
      </c>
      <c r="H447" s="10" t="s">
        <v>72</v>
      </c>
      <c r="I447" s="10" t="s">
        <v>373</v>
      </c>
      <c r="J447" s="10" t="s">
        <v>1575</v>
      </c>
      <c r="K447" s="10" t="s">
        <v>1575</v>
      </c>
      <c r="L447" s="9" t="s">
        <v>1639</v>
      </c>
    </row>
    <row r="448" ht="36" spans="1:12">
      <c r="A448" s="11">
        <v>445</v>
      </c>
      <c r="B448" s="9">
        <v>260800</v>
      </c>
      <c r="C448" s="10" t="s">
        <v>1640</v>
      </c>
      <c r="D448" s="10" t="s">
        <v>1629</v>
      </c>
      <c r="E448" s="10" t="s">
        <v>64</v>
      </c>
      <c r="F448" s="10" t="s">
        <v>1630</v>
      </c>
      <c r="G448" s="9">
        <v>10</v>
      </c>
      <c r="H448" s="10" t="s">
        <v>72</v>
      </c>
      <c r="I448" s="10" t="s">
        <v>373</v>
      </c>
      <c r="J448" s="10" t="s">
        <v>1641</v>
      </c>
      <c r="K448" s="10" t="s">
        <v>1641</v>
      </c>
      <c r="L448" s="9" t="s">
        <v>1642</v>
      </c>
    </row>
    <row r="449" ht="36" spans="1:12">
      <c r="A449" s="11">
        <v>446</v>
      </c>
      <c r="B449" s="9">
        <v>94877</v>
      </c>
      <c r="C449" s="10" t="s">
        <v>1643</v>
      </c>
      <c r="D449" s="10" t="s">
        <v>1629</v>
      </c>
      <c r="E449" s="10" t="s">
        <v>64</v>
      </c>
      <c r="F449" s="10" t="s">
        <v>1630</v>
      </c>
      <c r="G449" s="9">
        <v>10</v>
      </c>
      <c r="H449" s="10" t="s">
        <v>72</v>
      </c>
      <c r="I449" s="10" t="s">
        <v>373</v>
      </c>
      <c r="J449" s="10" t="s">
        <v>1644</v>
      </c>
      <c r="K449" s="10" t="s">
        <v>1644</v>
      </c>
      <c r="L449" s="9" t="s">
        <v>1645</v>
      </c>
    </row>
    <row r="450" ht="36" spans="1:12">
      <c r="A450" s="11">
        <v>447</v>
      </c>
      <c r="B450" s="9">
        <v>254105</v>
      </c>
      <c r="C450" s="10" t="s">
        <v>1646</v>
      </c>
      <c r="D450" s="10" t="s">
        <v>1629</v>
      </c>
      <c r="E450" s="10" t="s">
        <v>64</v>
      </c>
      <c r="F450" s="10" t="s">
        <v>1630</v>
      </c>
      <c r="G450" s="9">
        <v>10</v>
      </c>
      <c r="H450" s="10" t="s">
        <v>66</v>
      </c>
      <c r="I450" s="10" t="s">
        <v>879</v>
      </c>
      <c r="J450" s="10" t="s">
        <v>880</v>
      </c>
      <c r="K450" s="10" t="s">
        <v>880</v>
      </c>
      <c r="L450" s="9" t="s">
        <v>1647</v>
      </c>
    </row>
    <row r="451" ht="36" spans="1:12">
      <c r="A451" s="11">
        <v>448</v>
      </c>
      <c r="B451" s="9">
        <v>255133</v>
      </c>
      <c r="C451" s="10" t="s">
        <v>1648</v>
      </c>
      <c r="D451" s="10" t="s">
        <v>1629</v>
      </c>
      <c r="E451" s="10" t="s">
        <v>16</v>
      </c>
      <c r="F451" s="10" t="s">
        <v>1630</v>
      </c>
      <c r="G451" s="9">
        <v>10</v>
      </c>
      <c r="H451" s="10" t="s">
        <v>66</v>
      </c>
      <c r="I451" s="10" t="s">
        <v>373</v>
      </c>
      <c r="J451" s="10" t="s">
        <v>612</v>
      </c>
      <c r="K451" s="10" t="s">
        <v>612</v>
      </c>
      <c r="L451" s="9" t="s">
        <v>1649</v>
      </c>
    </row>
    <row r="452" ht="36" spans="1:12">
      <c r="A452" s="11">
        <v>449</v>
      </c>
      <c r="B452" s="9">
        <v>58776</v>
      </c>
      <c r="C452" s="10" t="s">
        <v>1650</v>
      </c>
      <c r="D452" s="10" t="s">
        <v>1629</v>
      </c>
      <c r="E452" s="10" t="s">
        <v>64</v>
      </c>
      <c r="F452" s="10" t="s">
        <v>1651</v>
      </c>
      <c r="G452" s="9">
        <v>10</v>
      </c>
      <c r="H452" s="10" t="s">
        <v>66</v>
      </c>
      <c r="I452" s="10" t="s">
        <v>373</v>
      </c>
      <c r="J452" s="10" t="s">
        <v>1017</v>
      </c>
      <c r="K452" s="10" t="s">
        <v>1017</v>
      </c>
      <c r="L452" s="9" t="s">
        <v>1652</v>
      </c>
    </row>
    <row r="453" ht="36" spans="1:12">
      <c r="A453" s="11">
        <v>450</v>
      </c>
      <c r="B453" s="9">
        <v>60423</v>
      </c>
      <c r="C453" s="10" t="s">
        <v>1653</v>
      </c>
      <c r="D453" s="10" t="s">
        <v>1629</v>
      </c>
      <c r="E453" s="10" t="s">
        <v>64</v>
      </c>
      <c r="F453" s="10" t="s">
        <v>1654</v>
      </c>
      <c r="G453" s="9">
        <v>10</v>
      </c>
      <c r="H453" s="10" t="s">
        <v>66</v>
      </c>
      <c r="I453" s="10" t="s">
        <v>373</v>
      </c>
      <c r="J453" s="10" t="s">
        <v>1655</v>
      </c>
      <c r="K453" s="10" t="s">
        <v>1655</v>
      </c>
      <c r="L453" s="9" t="s">
        <v>1656</v>
      </c>
    </row>
    <row r="454" ht="36" spans="1:12">
      <c r="A454" s="11">
        <v>451</v>
      </c>
      <c r="B454" s="9">
        <v>49825</v>
      </c>
      <c r="C454" s="10" t="s">
        <v>1657</v>
      </c>
      <c r="D454" s="10" t="s">
        <v>1629</v>
      </c>
      <c r="E454" s="10" t="s">
        <v>64</v>
      </c>
      <c r="F454" s="10" t="s">
        <v>1630</v>
      </c>
      <c r="G454" s="9">
        <v>10</v>
      </c>
      <c r="H454" s="10" t="s">
        <v>66</v>
      </c>
      <c r="I454" s="10" t="s">
        <v>373</v>
      </c>
      <c r="J454" s="10" t="s">
        <v>219</v>
      </c>
      <c r="K454" s="10" t="s">
        <v>219</v>
      </c>
      <c r="L454" s="9" t="s">
        <v>1658</v>
      </c>
    </row>
    <row r="455" ht="36" spans="1:12">
      <c r="A455" s="11">
        <v>452</v>
      </c>
      <c r="B455" s="12">
        <v>264702</v>
      </c>
      <c r="C455" s="10" t="s">
        <v>1659</v>
      </c>
      <c r="D455" s="10" t="s">
        <v>1629</v>
      </c>
      <c r="E455" s="10" t="s">
        <v>64</v>
      </c>
      <c r="F455" s="10" t="s">
        <v>1630</v>
      </c>
      <c r="G455" s="12">
        <v>10</v>
      </c>
      <c r="H455" s="10" t="s">
        <v>624</v>
      </c>
      <c r="I455" s="10" t="s">
        <v>625</v>
      </c>
      <c r="J455" s="10" t="s">
        <v>626</v>
      </c>
      <c r="K455" s="10" t="s">
        <v>626</v>
      </c>
      <c r="L455" s="9" t="s">
        <v>1660</v>
      </c>
    </row>
    <row r="456" ht="36" spans="1:12">
      <c r="A456" s="11">
        <v>453</v>
      </c>
      <c r="B456" s="9">
        <v>19737</v>
      </c>
      <c r="C456" s="10" t="s">
        <v>1661</v>
      </c>
      <c r="D456" s="10" t="s">
        <v>1629</v>
      </c>
      <c r="E456" s="10" t="s">
        <v>64</v>
      </c>
      <c r="F456" s="10" t="s">
        <v>1630</v>
      </c>
      <c r="G456" s="9">
        <v>10</v>
      </c>
      <c r="H456" s="10" t="s">
        <v>95</v>
      </c>
      <c r="I456" s="10" t="s">
        <v>373</v>
      </c>
      <c r="J456" s="10" t="s">
        <v>1306</v>
      </c>
      <c r="K456" s="10" t="s">
        <v>1306</v>
      </c>
      <c r="L456" s="9" t="s">
        <v>1662</v>
      </c>
    </row>
    <row r="457" ht="36" spans="1:12">
      <c r="A457" s="11">
        <v>454</v>
      </c>
      <c r="B457" s="9">
        <v>19774</v>
      </c>
      <c r="C457" s="10" t="s">
        <v>1663</v>
      </c>
      <c r="D457" s="10" t="s">
        <v>1629</v>
      </c>
      <c r="E457" s="10" t="s">
        <v>64</v>
      </c>
      <c r="F457" s="10" t="s">
        <v>1630</v>
      </c>
      <c r="G457" s="9">
        <v>10</v>
      </c>
      <c r="H457" s="10" t="s">
        <v>91</v>
      </c>
      <c r="I457" s="10" t="s">
        <v>373</v>
      </c>
      <c r="J457" s="10" t="s">
        <v>1299</v>
      </c>
      <c r="K457" s="10" t="s">
        <v>1299</v>
      </c>
      <c r="L457" s="9" t="s">
        <v>1664</v>
      </c>
    </row>
    <row r="458" ht="36" spans="1:12">
      <c r="A458" s="11">
        <v>455</v>
      </c>
      <c r="B458" s="9">
        <v>5674</v>
      </c>
      <c r="C458" s="10" t="s">
        <v>1665</v>
      </c>
      <c r="D458" s="10" t="s">
        <v>1629</v>
      </c>
      <c r="E458" s="10" t="s">
        <v>16</v>
      </c>
      <c r="F458" s="10" t="s">
        <v>1630</v>
      </c>
      <c r="G458" s="9">
        <v>10</v>
      </c>
      <c r="H458" s="10" t="s">
        <v>91</v>
      </c>
      <c r="I458" s="10" t="s">
        <v>373</v>
      </c>
      <c r="J458" s="10" t="s">
        <v>422</v>
      </c>
      <c r="K458" s="10" t="s">
        <v>422</v>
      </c>
      <c r="L458" s="9" t="s">
        <v>1666</v>
      </c>
    </row>
    <row r="459" ht="36" spans="1:12">
      <c r="A459" s="11">
        <v>456</v>
      </c>
      <c r="B459" s="9">
        <v>20511</v>
      </c>
      <c r="C459" s="10" t="s">
        <v>1667</v>
      </c>
      <c r="D459" s="10" t="s">
        <v>1629</v>
      </c>
      <c r="E459" s="10" t="s">
        <v>64</v>
      </c>
      <c r="F459" s="10" t="s">
        <v>1630</v>
      </c>
      <c r="G459" s="9">
        <v>10</v>
      </c>
      <c r="H459" s="10" t="s">
        <v>91</v>
      </c>
      <c r="I459" s="10" t="s">
        <v>373</v>
      </c>
      <c r="J459" s="10" t="s">
        <v>81</v>
      </c>
      <c r="K459" s="10" t="s">
        <v>81</v>
      </c>
      <c r="L459" s="9" t="s">
        <v>1668</v>
      </c>
    </row>
    <row r="460" ht="36" spans="1:12">
      <c r="A460" s="11">
        <v>457</v>
      </c>
      <c r="B460" s="9">
        <v>60592</v>
      </c>
      <c r="C460" s="10" t="s">
        <v>1669</v>
      </c>
      <c r="D460" s="10" t="s">
        <v>1629</v>
      </c>
      <c r="E460" s="10" t="s">
        <v>16</v>
      </c>
      <c r="F460" s="10" t="s">
        <v>1630</v>
      </c>
      <c r="G460" s="9">
        <v>10</v>
      </c>
      <c r="H460" s="10" t="s">
        <v>91</v>
      </c>
      <c r="I460" s="10" t="s">
        <v>1670</v>
      </c>
      <c r="J460" s="10" t="s">
        <v>234</v>
      </c>
      <c r="K460" s="10" t="s">
        <v>234</v>
      </c>
      <c r="L460" s="9" t="s">
        <v>1671</v>
      </c>
    </row>
    <row r="461" ht="36" spans="1:12">
      <c r="A461" s="11">
        <v>458</v>
      </c>
      <c r="B461" s="9">
        <v>85979</v>
      </c>
      <c r="C461" s="10" t="s">
        <v>1672</v>
      </c>
      <c r="D461" s="10" t="s">
        <v>1629</v>
      </c>
      <c r="E461" s="10" t="s">
        <v>16</v>
      </c>
      <c r="F461" s="10" t="s">
        <v>1630</v>
      </c>
      <c r="G461" s="9">
        <v>10</v>
      </c>
      <c r="H461" s="10" t="s">
        <v>66</v>
      </c>
      <c r="I461" s="10" t="s">
        <v>373</v>
      </c>
      <c r="J461" s="10" t="s">
        <v>1319</v>
      </c>
      <c r="K461" s="10" t="s">
        <v>1319</v>
      </c>
      <c r="L461" s="9" t="s">
        <v>1673</v>
      </c>
    </row>
    <row r="462" ht="36" spans="1:12">
      <c r="A462" s="11">
        <v>459</v>
      </c>
      <c r="B462" s="9">
        <v>86062</v>
      </c>
      <c r="C462" s="10" t="s">
        <v>1674</v>
      </c>
      <c r="D462" s="10" t="s">
        <v>1629</v>
      </c>
      <c r="E462" s="10" t="s">
        <v>64</v>
      </c>
      <c r="F462" s="10" t="s">
        <v>1630</v>
      </c>
      <c r="G462" s="9">
        <v>10</v>
      </c>
      <c r="H462" s="10" t="s">
        <v>72</v>
      </c>
      <c r="I462" s="10" t="s">
        <v>819</v>
      </c>
      <c r="J462" s="10" t="s">
        <v>813</v>
      </c>
      <c r="K462" s="10" t="s">
        <v>813</v>
      </c>
      <c r="L462" s="9" t="s">
        <v>1675</v>
      </c>
    </row>
    <row r="463" ht="36" spans="1:12">
      <c r="A463" s="11">
        <v>460</v>
      </c>
      <c r="B463" s="9">
        <v>266327</v>
      </c>
      <c r="C463" s="10" t="s">
        <v>1676</v>
      </c>
      <c r="D463" s="10" t="s">
        <v>1677</v>
      </c>
      <c r="E463" s="10" t="s">
        <v>16</v>
      </c>
      <c r="F463" s="10" t="s">
        <v>1343</v>
      </c>
      <c r="G463" s="9">
        <v>10</v>
      </c>
      <c r="H463" s="10" t="s">
        <v>43</v>
      </c>
      <c r="I463" s="10" t="s">
        <v>1678</v>
      </c>
      <c r="J463" s="10" t="s">
        <v>1678</v>
      </c>
      <c r="K463" s="10" t="s">
        <v>1678</v>
      </c>
      <c r="L463" s="9" t="s">
        <v>1679</v>
      </c>
    </row>
    <row r="464" ht="36" spans="1:12">
      <c r="A464" s="11">
        <v>461</v>
      </c>
      <c r="B464" s="9">
        <v>266165</v>
      </c>
      <c r="C464" s="10" t="s">
        <v>1680</v>
      </c>
      <c r="D464" s="10" t="s">
        <v>1677</v>
      </c>
      <c r="E464" s="10" t="s">
        <v>16</v>
      </c>
      <c r="F464" s="10" t="s">
        <v>1343</v>
      </c>
      <c r="G464" s="9">
        <v>10</v>
      </c>
      <c r="H464" s="10" t="s">
        <v>43</v>
      </c>
      <c r="I464" s="10" t="s">
        <v>134</v>
      </c>
      <c r="J464" s="10" t="s">
        <v>134</v>
      </c>
      <c r="K464" s="10" t="s">
        <v>134</v>
      </c>
      <c r="L464" s="9" t="s">
        <v>1681</v>
      </c>
    </row>
    <row r="465" ht="36" spans="1:12">
      <c r="A465" s="11">
        <v>462</v>
      </c>
      <c r="B465" s="9">
        <v>98647</v>
      </c>
      <c r="C465" s="10" t="s">
        <v>1682</v>
      </c>
      <c r="D465" s="10" t="s">
        <v>1677</v>
      </c>
      <c r="E465" s="10" t="s">
        <v>16</v>
      </c>
      <c r="F465" s="10" t="s">
        <v>1366</v>
      </c>
      <c r="G465" s="12">
        <v>10</v>
      </c>
      <c r="H465" s="10" t="s">
        <v>43</v>
      </c>
      <c r="I465" s="10" t="s">
        <v>87</v>
      </c>
      <c r="J465" s="10" t="s">
        <v>87</v>
      </c>
      <c r="K465" s="10" t="s">
        <v>87</v>
      </c>
      <c r="L465" s="9" t="s">
        <v>1683</v>
      </c>
    </row>
    <row r="466" ht="36" spans="1:12">
      <c r="A466" s="11">
        <v>463</v>
      </c>
      <c r="B466" s="9">
        <v>263280</v>
      </c>
      <c r="C466" s="10" t="s">
        <v>1684</v>
      </c>
      <c r="D466" s="10" t="s">
        <v>1677</v>
      </c>
      <c r="E466" s="10" t="s">
        <v>16</v>
      </c>
      <c r="F466" s="10" t="s">
        <v>1343</v>
      </c>
      <c r="G466" s="9">
        <v>10</v>
      </c>
      <c r="H466" s="10" t="s">
        <v>43</v>
      </c>
      <c r="I466" s="10" t="s">
        <v>87</v>
      </c>
      <c r="J466" s="10" t="s">
        <v>87</v>
      </c>
      <c r="K466" s="10" t="s">
        <v>87</v>
      </c>
      <c r="L466" s="9" t="s">
        <v>1685</v>
      </c>
    </row>
    <row r="467" ht="36" spans="1:12">
      <c r="A467" s="11">
        <v>464</v>
      </c>
      <c r="B467" s="9">
        <v>260584</v>
      </c>
      <c r="C467" s="10" t="s">
        <v>1686</v>
      </c>
      <c r="D467" s="10" t="s">
        <v>1677</v>
      </c>
      <c r="E467" s="10" t="s">
        <v>1100</v>
      </c>
      <c r="F467" s="10" t="s">
        <v>1343</v>
      </c>
      <c r="G467" s="9">
        <v>10</v>
      </c>
      <c r="H467" s="10" t="s">
        <v>43</v>
      </c>
      <c r="I467" s="10" t="s">
        <v>45</v>
      </c>
      <c r="J467" s="10" t="s">
        <v>45</v>
      </c>
      <c r="K467" s="10" t="s">
        <v>45</v>
      </c>
      <c r="L467" s="9" t="s">
        <v>1687</v>
      </c>
    </row>
    <row r="468" ht="36" spans="1:12">
      <c r="A468" s="11">
        <v>465</v>
      </c>
      <c r="B468" s="12">
        <v>266936</v>
      </c>
      <c r="C468" s="10" t="s">
        <v>1688</v>
      </c>
      <c r="D468" s="10" t="s">
        <v>1689</v>
      </c>
      <c r="E468" s="10" t="s">
        <v>64</v>
      </c>
      <c r="F468" s="10" t="s">
        <v>1690</v>
      </c>
      <c r="G468" s="12">
        <v>10</v>
      </c>
      <c r="H468" s="10" t="s">
        <v>624</v>
      </c>
      <c r="I468" s="10" t="s">
        <v>625</v>
      </c>
      <c r="J468" s="10" t="s">
        <v>625</v>
      </c>
      <c r="K468" s="10" t="s">
        <v>625</v>
      </c>
      <c r="L468" s="9" t="s">
        <v>1691</v>
      </c>
    </row>
    <row r="469" ht="36" spans="1:12">
      <c r="A469" s="11">
        <v>466</v>
      </c>
      <c r="B469" s="9">
        <v>258824</v>
      </c>
      <c r="C469" s="10" t="s">
        <v>1692</v>
      </c>
      <c r="D469" s="10" t="s">
        <v>1693</v>
      </c>
      <c r="E469" s="10" t="s">
        <v>16</v>
      </c>
      <c r="F469" s="10" t="s">
        <v>1694</v>
      </c>
      <c r="G469" s="9">
        <v>10</v>
      </c>
      <c r="H469" s="10" t="s">
        <v>43</v>
      </c>
      <c r="I469" s="10" t="s">
        <v>401</v>
      </c>
      <c r="J469" s="10" t="s">
        <v>45</v>
      </c>
      <c r="K469" s="10" t="s">
        <v>401</v>
      </c>
      <c r="L469" s="9" t="s">
        <v>1695</v>
      </c>
    </row>
    <row r="470" ht="36" spans="1:12">
      <c r="A470" s="11">
        <v>467</v>
      </c>
      <c r="B470" s="9">
        <v>266446</v>
      </c>
      <c r="C470" s="10" t="s">
        <v>1696</v>
      </c>
      <c r="D470" s="10" t="s">
        <v>1693</v>
      </c>
      <c r="E470" s="10" t="s">
        <v>16</v>
      </c>
      <c r="F470" s="10" t="s">
        <v>1697</v>
      </c>
      <c r="G470" s="9">
        <v>10</v>
      </c>
      <c r="H470" s="10" t="s">
        <v>106</v>
      </c>
      <c r="I470" s="10" t="s">
        <v>1698</v>
      </c>
      <c r="J470" s="10" t="s">
        <v>825</v>
      </c>
      <c r="K470" s="10" t="s">
        <v>1698</v>
      </c>
      <c r="L470" s="9" t="s">
        <v>1699</v>
      </c>
    </row>
    <row r="471" ht="36" spans="1:12">
      <c r="A471" s="11">
        <v>468</v>
      </c>
      <c r="B471" s="9">
        <v>266467</v>
      </c>
      <c r="C471" s="10" t="s">
        <v>1700</v>
      </c>
      <c r="D471" s="10" t="s">
        <v>1693</v>
      </c>
      <c r="E471" s="10" t="s">
        <v>16</v>
      </c>
      <c r="F471" s="10" t="s">
        <v>1701</v>
      </c>
      <c r="G471" s="9">
        <v>5</v>
      </c>
      <c r="H471" s="10" t="s">
        <v>106</v>
      </c>
      <c r="I471" s="10" t="s">
        <v>1698</v>
      </c>
      <c r="J471" s="10" t="s">
        <v>825</v>
      </c>
      <c r="K471" s="10" t="s">
        <v>1698</v>
      </c>
      <c r="L471" s="9" t="s">
        <v>1702</v>
      </c>
    </row>
    <row r="472" ht="36" spans="1:12">
      <c r="A472" s="11">
        <v>469</v>
      </c>
      <c r="B472" s="9">
        <v>266210</v>
      </c>
      <c r="C472" s="10" t="s">
        <v>1703</v>
      </c>
      <c r="D472" s="10" t="s">
        <v>1693</v>
      </c>
      <c r="E472" s="10" t="s">
        <v>16</v>
      </c>
      <c r="F472" s="10" t="s">
        <v>1704</v>
      </c>
      <c r="G472" s="9">
        <v>10</v>
      </c>
      <c r="H472" s="10" t="s">
        <v>43</v>
      </c>
      <c r="I472" s="10" t="s">
        <v>654</v>
      </c>
      <c r="J472" s="10" t="s">
        <v>654</v>
      </c>
      <c r="K472" s="10" t="s">
        <v>654</v>
      </c>
      <c r="L472" s="9" t="s">
        <v>1705</v>
      </c>
    </row>
    <row r="473" ht="36" spans="1:12">
      <c r="A473" s="11">
        <v>470</v>
      </c>
      <c r="B473" s="9">
        <v>266081</v>
      </c>
      <c r="C473" s="10" t="s">
        <v>1706</v>
      </c>
      <c r="D473" s="10" t="s">
        <v>1693</v>
      </c>
      <c r="E473" s="10" t="s">
        <v>16</v>
      </c>
      <c r="F473" s="10" t="s">
        <v>1701</v>
      </c>
      <c r="G473" s="9">
        <v>5</v>
      </c>
      <c r="H473" s="10" t="s">
        <v>133</v>
      </c>
      <c r="I473" s="10" t="s">
        <v>658</v>
      </c>
      <c r="J473" s="10" t="s">
        <v>658</v>
      </c>
      <c r="K473" s="10" t="s">
        <v>658</v>
      </c>
      <c r="L473" s="9" t="s">
        <v>1707</v>
      </c>
    </row>
    <row r="474" ht="36" spans="1:12">
      <c r="A474" s="11">
        <v>471</v>
      </c>
      <c r="B474" s="9">
        <v>266045</v>
      </c>
      <c r="C474" s="10" t="s">
        <v>1708</v>
      </c>
      <c r="D474" s="10" t="s">
        <v>1693</v>
      </c>
      <c r="E474" s="10" t="s">
        <v>16</v>
      </c>
      <c r="F474" s="10" t="s">
        <v>1694</v>
      </c>
      <c r="G474" s="9">
        <v>10</v>
      </c>
      <c r="H474" s="10" t="s">
        <v>133</v>
      </c>
      <c r="I474" s="10" t="s">
        <v>658</v>
      </c>
      <c r="J474" s="10" t="s">
        <v>658</v>
      </c>
      <c r="K474" s="10" t="s">
        <v>658</v>
      </c>
      <c r="L474" s="9" t="s">
        <v>1709</v>
      </c>
    </row>
    <row r="475" ht="36" spans="1:12">
      <c r="A475" s="11">
        <v>472</v>
      </c>
      <c r="B475" s="9">
        <v>266078</v>
      </c>
      <c r="C475" s="10" t="s">
        <v>1710</v>
      </c>
      <c r="D475" s="10" t="s">
        <v>1693</v>
      </c>
      <c r="E475" s="10" t="s">
        <v>16</v>
      </c>
      <c r="F475" s="10" t="s">
        <v>1697</v>
      </c>
      <c r="G475" s="9">
        <v>5</v>
      </c>
      <c r="H475" s="10" t="s">
        <v>133</v>
      </c>
      <c r="I475" s="10" t="s">
        <v>658</v>
      </c>
      <c r="J475" s="10" t="s">
        <v>658</v>
      </c>
      <c r="K475" s="10" t="s">
        <v>658</v>
      </c>
      <c r="L475" s="9" t="s">
        <v>1711</v>
      </c>
    </row>
    <row r="476" ht="36" spans="1:12">
      <c r="A476" s="11">
        <v>473</v>
      </c>
      <c r="B476" s="9">
        <v>269142</v>
      </c>
      <c r="C476" s="10" t="s">
        <v>1712</v>
      </c>
      <c r="D476" s="10" t="s">
        <v>1693</v>
      </c>
      <c r="E476" s="10" t="s">
        <v>16</v>
      </c>
      <c r="F476" s="10" t="s">
        <v>1697</v>
      </c>
      <c r="G476" s="9">
        <v>5</v>
      </c>
      <c r="H476" s="10" t="s">
        <v>133</v>
      </c>
      <c r="I476" s="10" t="s">
        <v>1713</v>
      </c>
      <c r="J476" s="10" t="s">
        <v>987</v>
      </c>
      <c r="K476" s="10" t="s">
        <v>1713</v>
      </c>
      <c r="L476" s="9" t="s">
        <v>1714</v>
      </c>
    </row>
    <row r="477" ht="36" spans="1:12">
      <c r="A477" s="11">
        <v>474</v>
      </c>
      <c r="B477" s="9">
        <v>269140</v>
      </c>
      <c r="C477" s="10" t="s">
        <v>1715</v>
      </c>
      <c r="D477" s="10" t="s">
        <v>1693</v>
      </c>
      <c r="E477" s="10" t="s">
        <v>16</v>
      </c>
      <c r="F477" s="10" t="s">
        <v>1694</v>
      </c>
      <c r="G477" s="9">
        <v>10</v>
      </c>
      <c r="H477" s="10" t="s">
        <v>133</v>
      </c>
      <c r="I477" s="10" t="s">
        <v>1713</v>
      </c>
      <c r="J477" s="10" t="s">
        <v>987</v>
      </c>
      <c r="K477" s="10" t="s">
        <v>1713</v>
      </c>
      <c r="L477" s="9" t="s">
        <v>1716</v>
      </c>
    </row>
    <row r="478" ht="36" spans="1:12">
      <c r="A478" s="11">
        <v>475</v>
      </c>
      <c r="B478" s="9">
        <v>269026</v>
      </c>
      <c r="C478" s="10" t="s">
        <v>1717</v>
      </c>
      <c r="D478" s="10" t="s">
        <v>1718</v>
      </c>
      <c r="E478" s="10" t="s">
        <v>64</v>
      </c>
      <c r="F478" s="10" t="s">
        <v>1719</v>
      </c>
      <c r="G478" s="9">
        <v>10</v>
      </c>
      <c r="H478" s="10" t="s">
        <v>72</v>
      </c>
      <c r="I478" s="10" t="s">
        <v>987</v>
      </c>
      <c r="J478" s="10" t="s">
        <v>987</v>
      </c>
      <c r="K478" s="10" t="s">
        <v>987</v>
      </c>
      <c r="L478" s="9" t="s">
        <v>1720</v>
      </c>
    </row>
    <row r="479" ht="36" spans="1:12">
      <c r="A479" s="11">
        <v>476</v>
      </c>
      <c r="B479" s="9">
        <v>96135</v>
      </c>
      <c r="C479" s="10" t="s">
        <v>1721</v>
      </c>
      <c r="D479" s="10" t="s">
        <v>1718</v>
      </c>
      <c r="E479" s="10" t="s">
        <v>16</v>
      </c>
      <c r="F479" s="10" t="s">
        <v>1722</v>
      </c>
      <c r="G479" s="9">
        <v>10</v>
      </c>
      <c r="H479" s="10" t="s">
        <v>66</v>
      </c>
      <c r="I479" s="10" t="s">
        <v>373</v>
      </c>
      <c r="J479" s="10" t="s">
        <v>84</v>
      </c>
      <c r="K479" s="10" t="s">
        <v>84</v>
      </c>
      <c r="L479" s="9" t="s">
        <v>1723</v>
      </c>
    </row>
    <row r="480" ht="36" spans="1:12">
      <c r="A480" s="11">
        <v>477</v>
      </c>
      <c r="B480" s="9">
        <v>20513</v>
      </c>
      <c r="C480" s="10" t="s">
        <v>1724</v>
      </c>
      <c r="D480" s="10" t="s">
        <v>1718</v>
      </c>
      <c r="E480" s="10" t="s">
        <v>64</v>
      </c>
      <c r="F480" s="10" t="s">
        <v>1719</v>
      </c>
      <c r="G480" s="9">
        <v>10</v>
      </c>
      <c r="H480" s="10" t="s">
        <v>1316</v>
      </c>
      <c r="I480" s="10" t="s">
        <v>373</v>
      </c>
      <c r="J480" s="10" t="s">
        <v>81</v>
      </c>
      <c r="K480" s="10" t="s">
        <v>81</v>
      </c>
      <c r="L480" s="9" t="s">
        <v>1725</v>
      </c>
    </row>
    <row r="481" ht="36" spans="1:12">
      <c r="A481" s="11">
        <v>478</v>
      </c>
      <c r="B481" s="9">
        <v>60044</v>
      </c>
      <c r="C481" s="10" t="s">
        <v>1726</v>
      </c>
      <c r="D481" s="10" t="s">
        <v>1718</v>
      </c>
      <c r="E481" s="10" t="s">
        <v>16</v>
      </c>
      <c r="F481" s="10" t="s">
        <v>1719</v>
      </c>
      <c r="G481" s="9">
        <v>10</v>
      </c>
      <c r="H481" s="10" t="s">
        <v>91</v>
      </c>
      <c r="I481" s="10" t="s">
        <v>373</v>
      </c>
      <c r="J481" s="10" t="s">
        <v>669</v>
      </c>
      <c r="K481" s="10" t="s">
        <v>669</v>
      </c>
      <c r="L481" s="9" t="s">
        <v>1727</v>
      </c>
    </row>
    <row r="482" ht="36" spans="1:12">
      <c r="A482" s="11">
        <v>479</v>
      </c>
      <c r="B482" s="9">
        <v>57372</v>
      </c>
      <c r="C482" s="10" t="s">
        <v>1728</v>
      </c>
      <c r="D482" s="10" t="s">
        <v>1718</v>
      </c>
      <c r="E482" s="10" t="s">
        <v>64</v>
      </c>
      <c r="F482" s="10" t="s">
        <v>1719</v>
      </c>
      <c r="G482" s="9">
        <v>10</v>
      </c>
      <c r="H482" s="10" t="s">
        <v>91</v>
      </c>
      <c r="I482" s="10" t="s">
        <v>373</v>
      </c>
      <c r="J482" s="10" t="s">
        <v>477</v>
      </c>
      <c r="K482" s="10" t="s">
        <v>477</v>
      </c>
      <c r="L482" s="9" t="s">
        <v>1729</v>
      </c>
    </row>
    <row r="483" ht="36" spans="1:12">
      <c r="A483" s="11">
        <v>480</v>
      </c>
      <c r="B483" s="9">
        <v>56926</v>
      </c>
      <c r="C483" s="10" t="s">
        <v>1730</v>
      </c>
      <c r="D483" s="10" t="s">
        <v>1718</v>
      </c>
      <c r="E483" s="10" t="s">
        <v>64</v>
      </c>
      <c r="F483" s="10" t="s">
        <v>1719</v>
      </c>
      <c r="G483" s="9">
        <v>10</v>
      </c>
      <c r="H483" s="10" t="s">
        <v>72</v>
      </c>
      <c r="I483" s="10" t="s">
        <v>373</v>
      </c>
      <c r="J483" s="10" t="s">
        <v>1575</v>
      </c>
      <c r="K483" s="10" t="s">
        <v>1575</v>
      </c>
      <c r="L483" s="9" t="s">
        <v>1731</v>
      </c>
    </row>
    <row r="484" ht="36" spans="1:12">
      <c r="A484" s="11">
        <v>481</v>
      </c>
      <c r="B484" s="9">
        <v>254098</v>
      </c>
      <c r="C484" s="10" t="s">
        <v>1732</v>
      </c>
      <c r="D484" s="10" t="s">
        <v>1718</v>
      </c>
      <c r="E484" s="10" t="s">
        <v>64</v>
      </c>
      <c r="F484" s="10" t="s">
        <v>1733</v>
      </c>
      <c r="G484" s="9">
        <v>10</v>
      </c>
      <c r="H484" s="10" t="s">
        <v>66</v>
      </c>
      <c r="I484" s="10" t="s">
        <v>879</v>
      </c>
      <c r="J484" s="10" t="s">
        <v>880</v>
      </c>
      <c r="K484" s="10" t="s">
        <v>880</v>
      </c>
      <c r="L484" s="9" t="s">
        <v>1734</v>
      </c>
    </row>
    <row r="485" ht="36" spans="1:12">
      <c r="A485" s="11">
        <v>482</v>
      </c>
      <c r="B485" s="9">
        <v>255495</v>
      </c>
      <c r="C485" s="10" t="s">
        <v>1735</v>
      </c>
      <c r="D485" s="10" t="s">
        <v>1718</v>
      </c>
      <c r="E485" s="10" t="s">
        <v>64</v>
      </c>
      <c r="F485" s="10" t="s">
        <v>1719</v>
      </c>
      <c r="G485" s="9">
        <v>10</v>
      </c>
      <c r="H485" s="10" t="s">
        <v>91</v>
      </c>
      <c r="I485" s="10" t="s">
        <v>617</v>
      </c>
      <c r="J485" s="10" t="s">
        <v>617</v>
      </c>
      <c r="K485" s="10" t="s">
        <v>617</v>
      </c>
      <c r="L485" s="9" t="s">
        <v>1736</v>
      </c>
    </row>
    <row r="486" ht="36" spans="1:12">
      <c r="A486" s="11">
        <v>483</v>
      </c>
      <c r="B486" s="9">
        <v>93629</v>
      </c>
      <c r="C486" s="10" t="s">
        <v>1737</v>
      </c>
      <c r="D486" s="10" t="s">
        <v>1718</v>
      </c>
      <c r="E486" s="10" t="s">
        <v>64</v>
      </c>
      <c r="F486" s="10" t="s">
        <v>1719</v>
      </c>
      <c r="G486" s="9">
        <v>10</v>
      </c>
      <c r="H486" s="10" t="s">
        <v>72</v>
      </c>
      <c r="I486" s="10" t="s">
        <v>373</v>
      </c>
      <c r="J486" s="10" t="s">
        <v>789</v>
      </c>
      <c r="K486" s="10" t="s">
        <v>789</v>
      </c>
      <c r="L486" s="9" t="s">
        <v>1738</v>
      </c>
    </row>
    <row r="487" ht="36" spans="1:12">
      <c r="A487" s="11">
        <v>484</v>
      </c>
      <c r="B487" s="12">
        <v>266943</v>
      </c>
      <c r="C487" s="10" t="s">
        <v>1739</v>
      </c>
      <c r="D487" s="10" t="s">
        <v>1718</v>
      </c>
      <c r="E487" s="10" t="s">
        <v>64</v>
      </c>
      <c r="F487" s="10" t="s">
        <v>1740</v>
      </c>
      <c r="G487" s="12">
        <v>10</v>
      </c>
      <c r="H487" s="10" t="s">
        <v>624</v>
      </c>
      <c r="I487" s="10" t="s">
        <v>625</v>
      </c>
      <c r="J487" s="10" t="s">
        <v>625</v>
      </c>
      <c r="K487" s="10" t="s">
        <v>625</v>
      </c>
      <c r="L487" s="9" t="s">
        <v>1741</v>
      </c>
    </row>
    <row r="488" ht="36" spans="1:12">
      <c r="A488" s="11">
        <v>485</v>
      </c>
      <c r="B488" s="12">
        <v>266944</v>
      </c>
      <c r="C488" s="10" t="s">
        <v>1742</v>
      </c>
      <c r="D488" s="10" t="s">
        <v>1718</v>
      </c>
      <c r="E488" s="10" t="s">
        <v>64</v>
      </c>
      <c r="F488" s="10" t="s">
        <v>1733</v>
      </c>
      <c r="G488" s="12">
        <v>10</v>
      </c>
      <c r="H488" s="10" t="s">
        <v>624</v>
      </c>
      <c r="I488" s="10" t="s">
        <v>625</v>
      </c>
      <c r="J488" s="10" t="s">
        <v>625</v>
      </c>
      <c r="K488" s="10" t="s">
        <v>625</v>
      </c>
      <c r="L488" s="9" t="s">
        <v>1743</v>
      </c>
    </row>
    <row r="489" ht="36" spans="1:12">
      <c r="A489" s="11">
        <v>486</v>
      </c>
      <c r="B489" s="9">
        <v>20296</v>
      </c>
      <c r="C489" s="10" t="s">
        <v>1744</v>
      </c>
      <c r="D489" s="10" t="s">
        <v>1718</v>
      </c>
      <c r="E489" s="10" t="s">
        <v>64</v>
      </c>
      <c r="F489" s="10" t="s">
        <v>1745</v>
      </c>
      <c r="G489" s="9">
        <v>10</v>
      </c>
      <c r="H489" s="10" t="s">
        <v>91</v>
      </c>
      <c r="I489" s="10" t="s">
        <v>373</v>
      </c>
      <c r="J489" s="10" t="s">
        <v>868</v>
      </c>
      <c r="K489" s="10" t="s">
        <v>868</v>
      </c>
      <c r="L489" s="9" t="s">
        <v>1746</v>
      </c>
    </row>
    <row r="490" ht="36" spans="1:12">
      <c r="A490" s="11">
        <v>487</v>
      </c>
      <c r="B490" s="9">
        <v>253182</v>
      </c>
      <c r="C490" s="10" t="s">
        <v>1747</v>
      </c>
      <c r="D490" s="10" t="s">
        <v>1718</v>
      </c>
      <c r="E490" s="10" t="s">
        <v>16</v>
      </c>
      <c r="F490" s="10" t="s">
        <v>1719</v>
      </c>
      <c r="G490" s="9">
        <v>10</v>
      </c>
      <c r="H490" s="10" t="s">
        <v>95</v>
      </c>
      <c r="I490" s="10" t="s">
        <v>373</v>
      </c>
      <c r="J490" s="10" t="s">
        <v>1631</v>
      </c>
      <c r="K490" s="10" t="s">
        <v>1631</v>
      </c>
      <c r="L490" s="9" t="s">
        <v>1748</v>
      </c>
    </row>
    <row r="491" ht="36" spans="1:12">
      <c r="A491" s="11">
        <v>488</v>
      </c>
      <c r="B491" s="9">
        <v>20192</v>
      </c>
      <c r="C491" s="10" t="s">
        <v>1749</v>
      </c>
      <c r="D491" s="10" t="s">
        <v>1718</v>
      </c>
      <c r="E491" s="10" t="s">
        <v>64</v>
      </c>
      <c r="F491" s="10" t="s">
        <v>1719</v>
      </c>
      <c r="G491" s="9">
        <v>10</v>
      </c>
      <c r="H491" s="10" t="s">
        <v>91</v>
      </c>
      <c r="I491" s="10" t="s">
        <v>373</v>
      </c>
      <c r="J491" s="10" t="s">
        <v>868</v>
      </c>
      <c r="K491" s="10" t="s">
        <v>868</v>
      </c>
      <c r="L491" s="9" t="s">
        <v>1750</v>
      </c>
    </row>
    <row r="492" ht="36" spans="1:12">
      <c r="A492" s="11">
        <v>489</v>
      </c>
      <c r="B492" s="9">
        <v>224417</v>
      </c>
      <c r="C492" s="10" t="s">
        <v>1751</v>
      </c>
      <c r="D492" s="10" t="s">
        <v>1718</v>
      </c>
      <c r="E492" s="10" t="s">
        <v>64</v>
      </c>
      <c r="F492" s="10" t="s">
        <v>1752</v>
      </c>
      <c r="G492" s="9">
        <v>10</v>
      </c>
      <c r="H492" s="10" t="s">
        <v>91</v>
      </c>
      <c r="I492" s="10" t="s">
        <v>1001</v>
      </c>
      <c r="J492" s="10" t="s">
        <v>1001</v>
      </c>
      <c r="K492" s="10" t="s">
        <v>1001</v>
      </c>
      <c r="L492" s="9" t="s">
        <v>1753</v>
      </c>
    </row>
    <row r="493" ht="36" spans="1:12">
      <c r="A493" s="11">
        <v>490</v>
      </c>
      <c r="B493" s="9">
        <v>57400</v>
      </c>
      <c r="C493" s="10" t="s">
        <v>1754</v>
      </c>
      <c r="D493" s="10" t="s">
        <v>1718</v>
      </c>
      <c r="E493" s="10" t="s">
        <v>64</v>
      </c>
      <c r="F493" s="10" t="s">
        <v>1719</v>
      </c>
      <c r="G493" s="9">
        <v>10</v>
      </c>
      <c r="H493" s="10" t="s">
        <v>95</v>
      </c>
      <c r="I493" s="10" t="s">
        <v>373</v>
      </c>
      <c r="J493" s="10" t="s">
        <v>629</v>
      </c>
      <c r="K493" s="10" t="s">
        <v>629</v>
      </c>
      <c r="L493" s="9" t="s">
        <v>1755</v>
      </c>
    </row>
    <row r="494" ht="36" spans="1:12">
      <c r="A494" s="11">
        <v>491</v>
      </c>
      <c r="B494" s="9">
        <v>96786</v>
      </c>
      <c r="C494" s="10" t="s">
        <v>1756</v>
      </c>
      <c r="D494" s="10" t="s">
        <v>1718</v>
      </c>
      <c r="E494" s="10" t="s">
        <v>64</v>
      </c>
      <c r="F494" s="10" t="s">
        <v>1719</v>
      </c>
      <c r="G494" s="9">
        <v>10</v>
      </c>
      <c r="H494" s="10" t="s">
        <v>680</v>
      </c>
      <c r="I494" s="10" t="s">
        <v>373</v>
      </c>
      <c r="J494" s="10" t="s">
        <v>1757</v>
      </c>
      <c r="K494" s="10" t="s">
        <v>1757</v>
      </c>
      <c r="L494" s="9" t="s">
        <v>1758</v>
      </c>
    </row>
    <row r="495" ht="36" spans="1:12">
      <c r="A495" s="11">
        <v>492</v>
      </c>
      <c r="B495" s="9">
        <v>57395</v>
      </c>
      <c r="C495" s="10" t="s">
        <v>1759</v>
      </c>
      <c r="D495" s="10" t="s">
        <v>1718</v>
      </c>
      <c r="E495" s="10" t="s">
        <v>64</v>
      </c>
      <c r="F495" s="10" t="s">
        <v>1760</v>
      </c>
      <c r="G495" s="9">
        <v>10</v>
      </c>
      <c r="H495" s="10" t="s">
        <v>95</v>
      </c>
      <c r="I495" s="10" t="s">
        <v>92</v>
      </c>
      <c r="J495" s="10" t="s">
        <v>629</v>
      </c>
      <c r="K495" s="10" t="s">
        <v>629</v>
      </c>
      <c r="L495" s="9" t="s">
        <v>1761</v>
      </c>
    </row>
    <row r="496" ht="36" spans="1:12">
      <c r="A496" s="11">
        <v>493</v>
      </c>
      <c r="B496" s="9">
        <v>5742</v>
      </c>
      <c r="C496" s="10" t="s">
        <v>1762</v>
      </c>
      <c r="D496" s="10" t="s">
        <v>1718</v>
      </c>
      <c r="E496" s="10" t="s">
        <v>16</v>
      </c>
      <c r="F496" s="10" t="s">
        <v>1719</v>
      </c>
      <c r="G496" s="9">
        <v>10</v>
      </c>
      <c r="H496" s="10" t="s">
        <v>95</v>
      </c>
      <c r="I496" s="10" t="s">
        <v>373</v>
      </c>
      <c r="J496" s="10" t="s">
        <v>422</v>
      </c>
      <c r="K496" s="10" t="s">
        <v>422</v>
      </c>
      <c r="L496" s="9" t="s">
        <v>1763</v>
      </c>
    </row>
    <row r="497" ht="36" spans="1:12">
      <c r="A497" s="11">
        <v>494</v>
      </c>
      <c r="B497" s="9">
        <v>58333</v>
      </c>
      <c r="C497" s="10" t="s">
        <v>1764</v>
      </c>
      <c r="D497" s="10" t="s">
        <v>1718</v>
      </c>
      <c r="E497" s="10" t="s">
        <v>64</v>
      </c>
      <c r="F497" s="10" t="s">
        <v>1733</v>
      </c>
      <c r="G497" s="9">
        <v>10</v>
      </c>
      <c r="H497" s="10" t="s">
        <v>91</v>
      </c>
      <c r="I497" s="10" t="s">
        <v>535</v>
      </c>
      <c r="J497" s="10" t="s">
        <v>536</v>
      </c>
      <c r="K497" s="10" t="s">
        <v>536</v>
      </c>
      <c r="L497" s="9" t="s">
        <v>1765</v>
      </c>
    </row>
    <row r="498" ht="36" spans="1:12">
      <c r="A498" s="11">
        <v>495</v>
      </c>
      <c r="B498" s="12">
        <v>260813</v>
      </c>
      <c r="C498" s="10" t="s">
        <v>1766</v>
      </c>
      <c r="D498" s="10" t="s">
        <v>1718</v>
      </c>
      <c r="E498" s="10" t="s">
        <v>16</v>
      </c>
      <c r="F498" s="10" t="s">
        <v>1767</v>
      </c>
      <c r="G498" s="12">
        <v>10</v>
      </c>
      <c r="H498" s="10" t="s">
        <v>95</v>
      </c>
      <c r="I498" s="10"/>
      <c r="J498" s="10" t="s">
        <v>662</v>
      </c>
      <c r="K498" s="10" t="s">
        <v>662</v>
      </c>
      <c r="L498" s="9" t="s">
        <v>1768</v>
      </c>
    </row>
    <row r="499" ht="36" spans="1:12">
      <c r="A499" s="11">
        <v>496</v>
      </c>
      <c r="B499" s="9">
        <v>259571</v>
      </c>
      <c r="C499" s="10" t="s">
        <v>1769</v>
      </c>
      <c r="D499" s="10" t="s">
        <v>1718</v>
      </c>
      <c r="E499" s="10" t="s">
        <v>64</v>
      </c>
      <c r="F499" s="10" t="s">
        <v>1733</v>
      </c>
      <c r="G499" s="9">
        <v>10</v>
      </c>
      <c r="H499" s="10" t="s">
        <v>315</v>
      </c>
      <c r="I499" s="10" t="s">
        <v>1770</v>
      </c>
      <c r="J499" s="10" t="s">
        <v>1770</v>
      </c>
      <c r="K499" s="10" t="s">
        <v>1770</v>
      </c>
      <c r="L499" s="9" t="s">
        <v>1771</v>
      </c>
    </row>
    <row r="500" ht="36" spans="1:12">
      <c r="A500" s="11">
        <v>497</v>
      </c>
      <c r="B500" s="9">
        <v>253888</v>
      </c>
      <c r="C500" s="10" t="s">
        <v>1772</v>
      </c>
      <c r="D500" s="10" t="s">
        <v>1773</v>
      </c>
      <c r="E500" s="10" t="s">
        <v>16</v>
      </c>
      <c r="F500" s="10" t="s">
        <v>1774</v>
      </c>
      <c r="G500" s="9">
        <v>5</v>
      </c>
      <c r="H500" s="10" t="s">
        <v>91</v>
      </c>
      <c r="I500" s="10" t="s">
        <v>373</v>
      </c>
      <c r="J500" s="10" t="s">
        <v>78</v>
      </c>
      <c r="K500" s="10" t="s">
        <v>78</v>
      </c>
      <c r="L500" s="9" t="s">
        <v>1775</v>
      </c>
    </row>
    <row r="501" ht="36" spans="1:12">
      <c r="A501" s="11">
        <v>498</v>
      </c>
      <c r="B501" s="9">
        <v>243727</v>
      </c>
      <c r="C501" s="10" t="s">
        <v>1776</v>
      </c>
      <c r="D501" s="10" t="s">
        <v>1777</v>
      </c>
      <c r="E501" s="10" t="s">
        <v>64</v>
      </c>
      <c r="F501" s="10" t="s">
        <v>1226</v>
      </c>
      <c r="G501" s="9">
        <v>2</v>
      </c>
      <c r="H501" s="10" t="s">
        <v>95</v>
      </c>
      <c r="I501" s="10" t="s">
        <v>760</v>
      </c>
      <c r="J501" s="10" t="s">
        <v>760</v>
      </c>
      <c r="K501" s="10" t="s">
        <v>760</v>
      </c>
      <c r="L501" s="9" t="s">
        <v>1778</v>
      </c>
    </row>
    <row r="502" ht="36" spans="1:12">
      <c r="A502" s="11">
        <v>499</v>
      </c>
      <c r="B502" s="9">
        <v>254405</v>
      </c>
      <c r="C502" s="10" t="s">
        <v>1779</v>
      </c>
      <c r="D502" s="10" t="s">
        <v>1780</v>
      </c>
      <c r="E502" s="10" t="s">
        <v>64</v>
      </c>
      <c r="F502" s="10" t="s">
        <v>1719</v>
      </c>
      <c r="G502" s="9">
        <v>2</v>
      </c>
      <c r="H502" s="10" t="s">
        <v>91</v>
      </c>
      <c r="I502" s="10" t="s">
        <v>987</v>
      </c>
      <c r="J502" s="10" t="s">
        <v>987</v>
      </c>
      <c r="K502" s="10" t="s">
        <v>987</v>
      </c>
      <c r="L502" s="9" t="s">
        <v>1781</v>
      </c>
    </row>
    <row r="503" ht="36" spans="1:12">
      <c r="A503" s="11">
        <v>500</v>
      </c>
      <c r="B503" s="9">
        <v>254404</v>
      </c>
      <c r="C503" s="10" t="s">
        <v>1782</v>
      </c>
      <c r="D503" s="10" t="s">
        <v>1780</v>
      </c>
      <c r="E503" s="10" t="s">
        <v>64</v>
      </c>
      <c r="F503" s="10" t="s">
        <v>1745</v>
      </c>
      <c r="G503" s="9">
        <v>2</v>
      </c>
      <c r="H503" s="10" t="s">
        <v>91</v>
      </c>
      <c r="I503" s="10" t="s">
        <v>987</v>
      </c>
      <c r="J503" s="10" t="s">
        <v>987</v>
      </c>
      <c r="K503" s="10" t="s">
        <v>987</v>
      </c>
      <c r="L503" s="9" t="s">
        <v>1783</v>
      </c>
    </row>
    <row r="504" ht="36" spans="1:12">
      <c r="A504" s="11">
        <v>501</v>
      </c>
      <c r="B504" s="9">
        <v>213270</v>
      </c>
      <c r="C504" s="10" t="s">
        <v>1784</v>
      </c>
      <c r="D504" s="10" t="s">
        <v>1780</v>
      </c>
      <c r="E504" s="10" t="s">
        <v>64</v>
      </c>
      <c r="F504" s="10" t="s">
        <v>1719</v>
      </c>
      <c r="G504" s="9">
        <v>5</v>
      </c>
      <c r="H504" s="10" t="s">
        <v>1785</v>
      </c>
      <c r="I504" s="10" t="s">
        <v>1786</v>
      </c>
      <c r="J504" s="10" t="s">
        <v>1786</v>
      </c>
      <c r="K504" s="10" t="s">
        <v>1786</v>
      </c>
      <c r="L504" s="9" t="s">
        <v>1787</v>
      </c>
    </row>
    <row r="505" ht="36" spans="1:12">
      <c r="A505" s="11">
        <v>502</v>
      </c>
      <c r="B505" s="9">
        <v>230386</v>
      </c>
      <c r="C505" s="10" t="s">
        <v>1788</v>
      </c>
      <c r="D505" s="10" t="s">
        <v>1780</v>
      </c>
      <c r="E505" s="10" t="s">
        <v>16</v>
      </c>
      <c r="F505" s="10" t="s">
        <v>1745</v>
      </c>
      <c r="G505" s="9">
        <v>10</v>
      </c>
      <c r="H505" s="10" t="s">
        <v>91</v>
      </c>
      <c r="I505" s="10" t="s">
        <v>921</v>
      </c>
      <c r="J505" s="10" t="s">
        <v>921</v>
      </c>
      <c r="K505" s="10" t="s">
        <v>921</v>
      </c>
      <c r="L505" s="9" t="s">
        <v>1789</v>
      </c>
    </row>
    <row r="506" ht="36" spans="1:12">
      <c r="A506" s="11">
        <v>503</v>
      </c>
      <c r="B506" s="9">
        <v>69165</v>
      </c>
      <c r="C506" s="10" t="s">
        <v>1790</v>
      </c>
      <c r="D506" s="10" t="s">
        <v>1791</v>
      </c>
      <c r="E506" s="10" t="s">
        <v>64</v>
      </c>
      <c r="F506" s="10" t="s">
        <v>1792</v>
      </c>
      <c r="G506" s="9">
        <v>10</v>
      </c>
      <c r="H506" s="10" t="s">
        <v>72</v>
      </c>
      <c r="I506" s="10" t="s">
        <v>373</v>
      </c>
      <c r="J506" s="10" t="s">
        <v>1793</v>
      </c>
      <c r="K506" s="10" t="s">
        <v>1793</v>
      </c>
      <c r="L506" s="9" t="s">
        <v>1794</v>
      </c>
    </row>
    <row r="507" ht="36" spans="1:12">
      <c r="A507" s="11">
        <v>504</v>
      </c>
      <c r="B507" s="9">
        <v>238006</v>
      </c>
      <c r="C507" s="10" t="s">
        <v>1795</v>
      </c>
      <c r="D507" s="10" t="s">
        <v>1796</v>
      </c>
      <c r="E507" s="10" t="s">
        <v>64</v>
      </c>
      <c r="F507" s="10" t="s">
        <v>1797</v>
      </c>
      <c r="G507" s="9">
        <v>5</v>
      </c>
      <c r="H507" s="10" t="s">
        <v>48</v>
      </c>
      <c r="I507" s="10" t="s">
        <v>1798</v>
      </c>
      <c r="J507" s="10" t="s">
        <v>813</v>
      </c>
      <c r="K507" s="10" t="s">
        <v>1798</v>
      </c>
      <c r="L507" s="9" t="s">
        <v>1799</v>
      </c>
    </row>
    <row r="508" ht="36" spans="1:12">
      <c r="A508" s="11">
        <v>505</v>
      </c>
      <c r="B508" s="9">
        <v>233468</v>
      </c>
      <c r="C508" s="10" t="s">
        <v>1800</v>
      </c>
      <c r="D508" s="10" t="s">
        <v>1796</v>
      </c>
      <c r="E508" s="10" t="s">
        <v>16</v>
      </c>
      <c r="F508" s="10" t="s">
        <v>1797</v>
      </c>
      <c r="G508" s="9">
        <v>5</v>
      </c>
      <c r="H508" s="10" t="s">
        <v>48</v>
      </c>
      <c r="I508" s="10" t="s">
        <v>797</v>
      </c>
      <c r="J508" s="10" t="s">
        <v>798</v>
      </c>
      <c r="K508" s="10" t="s">
        <v>798</v>
      </c>
      <c r="L508" s="9" t="s">
        <v>1801</v>
      </c>
    </row>
    <row r="509" ht="36" spans="1:12">
      <c r="A509" s="11">
        <v>506</v>
      </c>
      <c r="B509" s="12">
        <v>263630</v>
      </c>
      <c r="C509" s="10" t="s">
        <v>1802</v>
      </c>
      <c r="D509" s="10" t="s">
        <v>1796</v>
      </c>
      <c r="E509" s="10" t="s">
        <v>16</v>
      </c>
      <c r="F509" s="10" t="s">
        <v>1797</v>
      </c>
      <c r="G509" s="12">
        <v>5</v>
      </c>
      <c r="H509" s="10" t="s">
        <v>48</v>
      </c>
      <c r="I509" s="10" t="s">
        <v>168</v>
      </c>
      <c r="J509" s="10" t="s">
        <v>169</v>
      </c>
      <c r="K509" s="10" t="s">
        <v>169</v>
      </c>
      <c r="L509" s="9" t="s">
        <v>1803</v>
      </c>
    </row>
    <row r="510" ht="36" spans="1:12">
      <c r="A510" s="11">
        <v>507</v>
      </c>
      <c r="B510" s="9">
        <v>77400</v>
      </c>
      <c r="C510" s="10" t="s">
        <v>1804</v>
      </c>
      <c r="D510" s="10" t="s">
        <v>1805</v>
      </c>
      <c r="E510" s="10" t="s">
        <v>16</v>
      </c>
      <c r="F510" s="10" t="s">
        <v>902</v>
      </c>
      <c r="G510" s="9">
        <v>10</v>
      </c>
      <c r="H510" s="10" t="s">
        <v>534</v>
      </c>
      <c r="I510" s="10" t="s">
        <v>1806</v>
      </c>
      <c r="J510" s="10" t="s">
        <v>1807</v>
      </c>
      <c r="K510" s="10" t="s">
        <v>1808</v>
      </c>
      <c r="L510" s="9" t="s">
        <v>1809</v>
      </c>
    </row>
    <row r="511" ht="36" spans="1:12">
      <c r="A511" s="11">
        <v>508</v>
      </c>
      <c r="B511" s="9">
        <v>257860</v>
      </c>
      <c r="C511" s="10" t="s">
        <v>1810</v>
      </c>
      <c r="D511" s="10" t="s">
        <v>1805</v>
      </c>
      <c r="E511" s="10" t="s">
        <v>64</v>
      </c>
      <c r="F511" s="10" t="s">
        <v>902</v>
      </c>
      <c r="G511" s="9">
        <v>10</v>
      </c>
      <c r="H511" s="10" t="s">
        <v>43</v>
      </c>
      <c r="I511" s="10" t="s">
        <v>913</v>
      </c>
      <c r="J511" s="10" t="s">
        <v>913</v>
      </c>
      <c r="K511" s="10" t="s">
        <v>913</v>
      </c>
      <c r="L511" s="9" t="s">
        <v>1811</v>
      </c>
    </row>
    <row r="512" ht="36" spans="1:12">
      <c r="A512" s="11">
        <v>509</v>
      </c>
      <c r="B512" s="9">
        <v>257863</v>
      </c>
      <c r="C512" s="10" t="s">
        <v>1812</v>
      </c>
      <c r="D512" s="10" t="s">
        <v>1805</v>
      </c>
      <c r="E512" s="10" t="s">
        <v>16</v>
      </c>
      <c r="F512" s="10" t="s">
        <v>1813</v>
      </c>
      <c r="G512" s="9">
        <v>10</v>
      </c>
      <c r="H512" s="10" t="s">
        <v>43</v>
      </c>
      <c r="I512" s="10" t="s">
        <v>913</v>
      </c>
      <c r="J512" s="10" t="s">
        <v>913</v>
      </c>
      <c r="K512" s="10" t="s">
        <v>913</v>
      </c>
      <c r="L512" s="9" t="s">
        <v>1814</v>
      </c>
    </row>
    <row r="513" ht="36" spans="1:12">
      <c r="A513" s="11">
        <v>510</v>
      </c>
      <c r="B513" s="9">
        <v>257958</v>
      </c>
      <c r="C513" s="10" t="s">
        <v>1815</v>
      </c>
      <c r="D513" s="10" t="s">
        <v>1805</v>
      </c>
      <c r="E513" s="10" t="s">
        <v>64</v>
      </c>
      <c r="F513" s="10" t="s">
        <v>902</v>
      </c>
      <c r="G513" s="9">
        <v>10</v>
      </c>
      <c r="H513" s="10" t="s">
        <v>1816</v>
      </c>
      <c r="I513" s="10" t="s">
        <v>1817</v>
      </c>
      <c r="J513" s="10" t="s">
        <v>1441</v>
      </c>
      <c r="K513" s="10" t="s">
        <v>1818</v>
      </c>
      <c r="L513" s="9" t="s">
        <v>1819</v>
      </c>
    </row>
    <row r="514" ht="36" spans="1:12">
      <c r="A514" s="11">
        <v>511</v>
      </c>
      <c r="B514" s="9">
        <v>268290</v>
      </c>
      <c r="C514" s="10" t="s">
        <v>1820</v>
      </c>
      <c r="D514" s="10" t="s">
        <v>1821</v>
      </c>
      <c r="E514" s="10" t="s">
        <v>16</v>
      </c>
      <c r="F514" s="10" t="s">
        <v>1822</v>
      </c>
      <c r="G514" s="12">
        <v>5</v>
      </c>
      <c r="H514" s="10" t="s">
        <v>72</v>
      </c>
      <c r="I514" s="10"/>
      <c r="J514" s="10"/>
      <c r="K514" s="10" t="s">
        <v>987</v>
      </c>
      <c r="L514" s="10"/>
    </row>
    <row r="515" ht="36" spans="1:12">
      <c r="A515" s="11">
        <v>512</v>
      </c>
      <c r="B515" s="9">
        <v>26348</v>
      </c>
      <c r="C515" s="10" t="s">
        <v>1823</v>
      </c>
      <c r="D515" s="10" t="s">
        <v>1821</v>
      </c>
      <c r="E515" s="10" t="s">
        <v>16</v>
      </c>
      <c r="F515" s="10" t="s">
        <v>65</v>
      </c>
      <c r="G515" s="9">
        <v>5</v>
      </c>
      <c r="H515" s="10" t="s">
        <v>95</v>
      </c>
      <c r="I515" s="10" t="s">
        <v>373</v>
      </c>
      <c r="J515" s="10" t="s">
        <v>78</v>
      </c>
      <c r="K515" s="10" t="s">
        <v>78</v>
      </c>
      <c r="L515" s="9" t="s">
        <v>1824</v>
      </c>
    </row>
    <row r="516" ht="36" spans="1:12">
      <c r="A516" s="11">
        <v>513</v>
      </c>
      <c r="B516" s="9">
        <v>255347</v>
      </c>
      <c r="C516" s="10" t="s">
        <v>1825</v>
      </c>
      <c r="D516" s="10" t="s">
        <v>1821</v>
      </c>
      <c r="E516" s="10" t="s">
        <v>16</v>
      </c>
      <c r="F516" s="10" t="s">
        <v>1826</v>
      </c>
      <c r="G516" s="9">
        <v>5</v>
      </c>
      <c r="H516" s="10" t="s">
        <v>91</v>
      </c>
      <c r="I516" s="10" t="s">
        <v>92</v>
      </c>
      <c r="J516" s="10" t="s">
        <v>629</v>
      </c>
      <c r="K516" s="10" t="s">
        <v>629</v>
      </c>
      <c r="L516" s="9" t="s">
        <v>1827</v>
      </c>
    </row>
    <row r="517" ht="36" spans="1:12">
      <c r="A517" s="11">
        <v>514</v>
      </c>
      <c r="B517" s="9">
        <v>268448</v>
      </c>
      <c r="C517" s="10" t="s">
        <v>1828</v>
      </c>
      <c r="D517" s="10" t="s">
        <v>1821</v>
      </c>
      <c r="E517" s="10" t="s">
        <v>16</v>
      </c>
      <c r="F517" s="10" t="s">
        <v>1822</v>
      </c>
      <c r="G517" s="12">
        <v>5</v>
      </c>
      <c r="H517" s="10" t="s">
        <v>91</v>
      </c>
      <c r="I517" s="10"/>
      <c r="J517" s="10"/>
      <c r="K517" s="10" t="s">
        <v>92</v>
      </c>
      <c r="L517" s="10"/>
    </row>
    <row r="518" ht="36" spans="1:12">
      <c r="A518" s="11">
        <v>515</v>
      </c>
      <c r="B518" s="9">
        <v>64595</v>
      </c>
      <c r="C518" s="10" t="s">
        <v>1829</v>
      </c>
      <c r="D518" s="10" t="s">
        <v>1821</v>
      </c>
      <c r="E518" s="10" t="s">
        <v>1100</v>
      </c>
      <c r="F518" s="10" t="s">
        <v>65</v>
      </c>
      <c r="G518" s="9">
        <v>5</v>
      </c>
      <c r="H518" s="10" t="s">
        <v>72</v>
      </c>
      <c r="I518" s="10" t="s">
        <v>373</v>
      </c>
      <c r="J518" s="10" t="s">
        <v>813</v>
      </c>
      <c r="K518" s="10" t="s">
        <v>813</v>
      </c>
      <c r="L518" s="9" t="s">
        <v>1830</v>
      </c>
    </row>
    <row r="519" ht="36" spans="1:12">
      <c r="A519" s="11">
        <v>516</v>
      </c>
      <c r="B519" s="9">
        <v>256424</v>
      </c>
      <c r="C519" s="10" t="s">
        <v>1831</v>
      </c>
      <c r="D519" s="10" t="s">
        <v>1821</v>
      </c>
      <c r="E519" s="10" t="s">
        <v>64</v>
      </c>
      <c r="F519" s="10" t="s">
        <v>1832</v>
      </c>
      <c r="G519" s="9">
        <v>5</v>
      </c>
      <c r="H519" s="10" t="s">
        <v>91</v>
      </c>
      <c r="I519" s="10" t="s">
        <v>373</v>
      </c>
      <c r="J519" s="10" t="s">
        <v>189</v>
      </c>
      <c r="K519" s="10" t="s">
        <v>189</v>
      </c>
      <c r="L519" s="9" t="s">
        <v>1833</v>
      </c>
    </row>
    <row r="520" ht="36" spans="1:12">
      <c r="A520" s="11">
        <v>517</v>
      </c>
      <c r="B520" s="9">
        <v>256422</v>
      </c>
      <c r="C520" s="10" t="s">
        <v>1834</v>
      </c>
      <c r="D520" s="10" t="s">
        <v>1821</v>
      </c>
      <c r="E520" s="10" t="s">
        <v>64</v>
      </c>
      <c r="F520" s="10" t="s">
        <v>65</v>
      </c>
      <c r="G520" s="9">
        <v>5</v>
      </c>
      <c r="H520" s="10" t="s">
        <v>91</v>
      </c>
      <c r="I520" s="10" t="s">
        <v>373</v>
      </c>
      <c r="J520" s="10" t="s">
        <v>189</v>
      </c>
      <c r="K520" s="10" t="s">
        <v>189</v>
      </c>
      <c r="L520" s="9" t="s">
        <v>1835</v>
      </c>
    </row>
    <row r="521" ht="36" spans="1:12">
      <c r="A521" s="11">
        <v>518</v>
      </c>
      <c r="B521" s="9">
        <v>268121</v>
      </c>
      <c r="C521" s="10" t="s">
        <v>1836</v>
      </c>
      <c r="D521" s="10" t="s">
        <v>1821</v>
      </c>
      <c r="E521" s="10" t="s">
        <v>16</v>
      </c>
      <c r="F521" s="10" t="s">
        <v>1837</v>
      </c>
      <c r="G521" s="12">
        <v>5</v>
      </c>
      <c r="H521" s="10" t="s">
        <v>91</v>
      </c>
      <c r="I521" s="10"/>
      <c r="J521" s="10"/>
      <c r="K521" s="10" t="s">
        <v>189</v>
      </c>
      <c r="L521" s="10"/>
    </row>
    <row r="522" ht="36" spans="1:12">
      <c r="A522" s="11">
        <v>519</v>
      </c>
      <c r="B522" s="9">
        <v>268118</v>
      </c>
      <c r="C522" s="10" t="s">
        <v>1838</v>
      </c>
      <c r="D522" s="10" t="s">
        <v>1821</v>
      </c>
      <c r="E522" s="10" t="s">
        <v>16</v>
      </c>
      <c r="F522" s="10" t="s">
        <v>1839</v>
      </c>
      <c r="G522" s="12">
        <v>5</v>
      </c>
      <c r="H522" s="10" t="s">
        <v>91</v>
      </c>
      <c r="I522" s="10"/>
      <c r="J522" s="10"/>
      <c r="K522" s="10" t="s">
        <v>189</v>
      </c>
      <c r="L522" s="10"/>
    </row>
    <row r="523" ht="36" spans="1:12">
      <c r="A523" s="11">
        <v>520</v>
      </c>
      <c r="B523" s="12">
        <v>266716</v>
      </c>
      <c r="C523" s="10" t="s">
        <v>1840</v>
      </c>
      <c r="D523" s="10" t="s">
        <v>1821</v>
      </c>
      <c r="E523" s="10" t="s">
        <v>64</v>
      </c>
      <c r="F523" s="10" t="s">
        <v>65</v>
      </c>
      <c r="G523" s="12">
        <v>5</v>
      </c>
      <c r="H523" s="10" t="s">
        <v>1841</v>
      </c>
      <c r="I523" s="10" t="s">
        <v>1053</v>
      </c>
      <c r="J523" s="10" t="s">
        <v>1053</v>
      </c>
      <c r="K523" s="10" t="s">
        <v>1053</v>
      </c>
      <c r="L523" s="9" t="s">
        <v>1842</v>
      </c>
    </row>
    <row r="524" ht="36" spans="1:12">
      <c r="A524" s="11">
        <v>521</v>
      </c>
      <c r="B524" s="9">
        <v>253121</v>
      </c>
      <c r="C524" s="10" t="s">
        <v>1843</v>
      </c>
      <c r="D524" s="10" t="s">
        <v>1844</v>
      </c>
      <c r="E524" s="10" t="s">
        <v>64</v>
      </c>
      <c r="F524" s="10" t="s">
        <v>141</v>
      </c>
      <c r="G524" s="9">
        <v>50</v>
      </c>
      <c r="H524" s="10" t="s">
        <v>106</v>
      </c>
      <c r="I524" s="10" t="s">
        <v>1845</v>
      </c>
      <c r="J524" s="10" t="s">
        <v>868</v>
      </c>
      <c r="K524" s="10" t="s">
        <v>868</v>
      </c>
      <c r="L524" s="9" t="s">
        <v>1846</v>
      </c>
    </row>
    <row r="525" ht="36" spans="1:12">
      <c r="A525" s="11">
        <v>522</v>
      </c>
      <c r="B525" s="9">
        <v>39593</v>
      </c>
      <c r="C525" s="10" t="s">
        <v>1847</v>
      </c>
      <c r="D525" s="10" t="s">
        <v>1844</v>
      </c>
      <c r="E525" s="10" t="s">
        <v>64</v>
      </c>
      <c r="F525" s="10" t="s">
        <v>141</v>
      </c>
      <c r="G525" s="9">
        <v>5</v>
      </c>
      <c r="H525" s="10" t="s">
        <v>91</v>
      </c>
      <c r="I525" s="10" t="s">
        <v>373</v>
      </c>
      <c r="J525" s="10" t="s">
        <v>81</v>
      </c>
      <c r="K525" s="10" t="s">
        <v>81</v>
      </c>
      <c r="L525" s="9" t="s">
        <v>1848</v>
      </c>
    </row>
    <row r="526" ht="36" spans="1:12">
      <c r="A526" s="11">
        <v>523</v>
      </c>
      <c r="B526" s="9">
        <v>257882</v>
      </c>
      <c r="C526" s="10" t="s">
        <v>1849</v>
      </c>
      <c r="D526" s="10" t="s">
        <v>1844</v>
      </c>
      <c r="E526" s="10" t="s">
        <v>16</v>
      </c>
      <c r="F526" s="10" t="s">
        <v>1850</v>
      </c>
      <c r="G526" s="9">
        <v>40</v>
      </c>
      <c r="H526" s="10" t="s">
        <v>106</v>
      </c>
      <c r="I526" s="10" t="s">
        <v>1222</v>
      </c>
      <c r="J526" s="10" t="s">
        <v>219</v>
      </c>
      <c r="K526" s="10" t="s">
        <v>219</v>
      </c>
      <c r="L526" s="9" t="s">
        <v>1851</v>
      </c>
    </row>
    <row r="527" ht="36" spans="1:12">
      <c r="A527" s="11">
        <v>524</v>
      </c>
      <c r="B527" s="9">
        <v>257884</v>
      </c>
      <c r="C527" s="10" t="s">
        <v>1852</v>
      </c>
      <c r="D527" s="10" t="s">
        <v>1844</v>
      </c>
      <c r="E527" s="10" t="s">
        <v>64</v>
      </c>
      <c r="F527" s="10" t="s">
        <v>1853</v>
      </c>
      <c r="G527" s="9">
        <v>40</v>
      </c>
      <c r="H527" s="10" t="s">
        <v>106</v>
      </c>
      <c r="I527" s="10" t="s">
        <v>1222</v>
      </c>
      <c r="J527" s="10" t="s">
        <v>219</v>
      </c>
      <c r="K527" s="10" t="s">
        <v>219</v>
      </c>
      <c r="L527" s="9" t="s">
        <v>1854</v>
      </c>
    </row>
    <row r="528" ht="36" spans="1:12">
      <c r="A528" s="11">
        <v>525</v>
      </c>
      <c r="B528" s="9">
        <v>206645</v>
      </c>
      <c r="C528" s="10" t="s">
        <v>1855</v>
      </c>
      <c r="D528" s="10" t="s">
        <v>1844</v>
      </c>
      <c r="E528" s="10" t="s">
        <v>64</v>
      </c>
      <c r="F528" s="10" t="s">
        <v>1853</v>
      </c>
      <c r="G528" s="9">
        <v>50</v>
      </c>
      <c r="H528" s="10" t="s">
        <v>106</v>
      </c>
      <c r="I528" s="10" t="s">
        <v>987</v>
      </c>
      <c r="J528" s="10" t="s">
        <v>987</v>
      </c>
      <c r="K528" s="10" t="s">
        <v>987</v>
      </c>
      <c r="L528" s="9" t="s">
        <v>1856</v>
      </c>
    </row>
    <row r="529" ht="36" spans="1:12">
      <c r="A529" s="11">
        <v>526</v>
      </c>
      <c r="B529" s="9">
        <v>48035</v>
      </c>
      <c r="C529" s="10" t="s">
        <v>1857</v>
      </c>
      <c r="D529" s="10" t="s">
        <v>1844</v>
      </c>
      <c r="E529" s="10" t="s">
        <v>16</v>
      </c>
      <c r="F529" s="10" t="s">
        <v>141</v>
      </c>
      <c r="G529" s="9">
        <v>5</v>
      </c>
      <c r="H529" s="10" t="s">
        <v>95</v>
      </c>
      <c r="I529" s="10" t="s">
        <v>373</v>
      </c>
      <c r="J529" s="10" t="s">
        <v>78</v>
      </c>
      <c r="K529" s="10" t="s">
        <v>78</v>
      </c>
      <c r="L529" s="9" t="s">
        <v>1858</v>
      </c>
    </row>
    <row r="530" ht="36" spans="1:12">
      <c r="A530" s="11">
        <v>527</v>
      </c>
      <c r="B530" s="9">
        <v>226076</v>
      </c>
      <c r="C530" s="10" t="s">
        <v>1859</v>
      </c>
      <c r="D530" s="10" t="s">
        <v>1844</v>
      </c>
      <c r="E530" s="10" t="s">
        <v>16</v>
      </c>
      <c r="F530" s="10" t="s">
        <v>141</v>
      </c>
      <c r="G530" s="9">
        <v>50</v>
      </c>
      <c r="H530" s="10" t="s">
        <v>106</v>
      </c>
      <c r="I530" s="10" t="s">
        <v>111</v>
      </c>
      <c r="J530" s="10" t="s">
        <v>112</v>
      </c>
      <c r="K530" s="10" t="s">
        <v>112</v>
      </c>
      <c r="L530" s="9" t="s">
        <v>1860</v>
      </c>
    </row>
    <row r="531" ht="36" spans="1:12">
      <c r="A531" s="11">
        <v>528</v>
      </c>
      <c r="B531" s="9">
        <v>226089</v>
      </c>
      <c r="C531" s="10" t="s">
        <v>1861</v>
      </c>
      <c r="D531" s="10" t="s">
        <v>1844</v>
      </c>
      <c r="E531" s="10" t="s">
        <v>16</v>
      </c>
      <c r="F531" s="10" t="s">
        <v>141</v>
      </c>
      <c r="G531" s="9">
        <v>5</v>
      </c>
      <c r="H531" s="10" t="s">
        <v>66</v>
      </c>
      <c r="I531" s="10" t="s">
        <v>111</v>
      </c>
      <c r="J531" s="10" t="s">
        <v>112</v>
      </c>
      <c r="K531" s="10" t="s">
        <v>112</v>
      </c>
      <c r="L531" s="9" t="s">
        <v>1860</v>
      </c>
    </row>
    <row r="532" ht="36" spans="1:12">
      <c r="A532" s="11">
        <v>529</v>
      </c>
      <c r="B532" s="9">
        <v>62481</v>
      </c>
      <c r="C532" s="10" t="s">
        <v>1862</v>
      </c>
      <c r="D532" s="10" t="s">
        <v>1844</v>
      </c>
      <c r="E532" s="10" t="s">
        <v>64</v>
      </c>
      <c r="F532" s="10" t="s">
        <v>141</v>
      </c>
      <c r="G532" s="9">
        <v>5</v>
      </c>
      <c r="H532" s="10" t="s">
        <v>66</v>
      </c>
      <c r="I532" s="10" t="s">
        <v>373</v>
      </c>
      <c r="J532" s="10" t="s">
        <v>621</v>
      </c>
      <c r="K532" s="10" t="s">
        <v>621</v>
      </c>
      <c r="L532" s="9" t="s">
        <v>1863</v>
      </c>
    </row>
    <row r="533" ht="36" spans="1:12">
      <c r="A533" s="11">
        <v>530</v>
      </c>
      <c r="B533" s="9">
        <v>260264</v>
      </c>
      <c r="C533" s="10" t="s">
        <v>1864</v>
      </c>
      <c r="D533" s="10" t="s">
        <v>1844</v>
      </c>
      <c r="E533" s="10" t="s">
        <v>64</v>
      </c>
      <c r="F533" s="10" t="s">
        <v>141</v>
      </c>
      <c r="G533" s="9">
        <v>5</v>
      </c>
      <c r="H533" s="10" t="s">
        <v>1052</v>
      </c>
      <c r="I533" s="10" t="s">
        <v>1053</v>
      </c>
      <c r="J533" s="10" t="s">
        <v>1053</v>
      </c>
      <c r="K533" s="10" t="s">
        <v>1053</v>
      </c>
      <c r="L533" s="9" t="s">
        <v>1865</v>
      </c>
    </row>
    <row r="534" ht="36" spans="1:12">
      <c r="A534" s="11">
        <v>531</v>
      </c>
      <c r="B534" s="9">
        <v>253117</v>
      </c>
      <c r="C534" s="10" t="s">
        <v>1866</v>
      </c>
      <c r="D534" s="10" t="s">
        <v>1867</v>
      </c>
      <c r="E534" s="10" t="s">
        <v>16</v>
      </c>
      <c r="F534" s="10" t="s">
        <v>1868</v>
      </c>
      <c r="G534" s="9">
        <v>50</v>
      </c>
      <c r="H534" s="10" t="s">
        <v>106</v>
      </c>
      <c r="I534" s="10" t="s">
        <v>1845</v>
      </c>
      <c r="J534" s="10" t="s">
        <v>868</v>
      </c>
      <c r="K534" s="10" t="s">
        <v>868</v>
      </c>
      <c r="L534" s="9" t="s">
        <v>1869</v>
      </c>
    </row>
    <row r="535" ht="36" spans="1:12">
      <c r="A535" s="11">
        <v>532</v>
      </c>
      <c r="B535" s="9">
        <v>214008</v>
      </c>
      <c r="C535" s="10" t="s">
        <v>1870</v>
      </c>
      <c r="D535" s="10" t="s">
        <v>1867</v>
      </c>
      <c r="E535" s="10" t="s">
        <v>64</v>
      </c>
      <c r="F535" s="10" t="s">
        <v>1871</v>
      </c>
      <c r="G535" s="9">
        <v>5</v>
      </c>
      <c r="H535" s="10" t="s">
        <v>91</v>
      </c>
      <c r="I535" s="10" t="s">
        <v>373</v>
      </c>
      <c r="J535" s="10" t="s">
        <v>681</v>
      </c>
      <c r="K535" s="10" t="s">
        <v>681</v>
      </c>
      <c r="L535" s="9" t="s">
        <v>1872</v>
      </c>
    </row>
    <row r="536" ht="36" spans="1:12">
      <c r="A536" s="11">
        <v>533</v>
      </c>
      <c r="B536" s="9">
        <v>226098</v>
      </c>
      <c r="C536" s="10" t="s">
        <v>1873</v>
      </c>
      <c r="D536" s="10" t="s">
        <v>1867</v>
      </c>
      <c r="E536" s="10" t="s">
        <v>16</v>
      </c>
      <c r="F536" s="10" t="s">
        <v>1868</v>
      </c>
      <c r="G536" s="9">
        <v>5</v>
      </c>
      <c r="H536" s="10" t="s">
        <v>66</v>
      </c>
      <c r="I536" s="10" t="s">
        <v>373</v>
      </c>
      <c r="J536" s="10" t="s">
        <v>112</v>
      </c>
      <c r="K536" s="10" t="s">
        <v>112</v>
      </c>
      <c r="L536" s="9" t="s">
        <v>1874</v>
      </c>
    </row>
    <row r="537" ht="36" spans="1:12">
      <c r="A537" s="11">
        <v>534</v>
      </c>
      <c r="B537" s="9">
        <v>36240</v>
      </c>
      <c r="C537" s="10" t="s">
        <v>1875</v>
      </c>
      <c r="D537" s="10" t="s">
        <v>1867</v>
      </c>
      <c r="E537" s="10" t="s">
        <v>64</v>
      </c>
      <c r="F537" s="10" t="s">
        <v>1868</v>
      </c>
      <c r="G537" s="9">
        <v>5</v>
      </c>
      <c r="H537" s="10" t="s">
        <v>66</v>
      </c>
      <c r="I537" s="10" t="s">
        <v>373</v>
      </c>
      <c r="J537" s="10" t="s">
        <v>1313</v>
      </c>
      <c r="K537" s="10" t="s">
        <v>1313</v>
      </c>
      <c r="L537" s="9" t="s">
        <v>1876</v>
      </c>
    </row>
    <row r="538" ht="36" spans="1:12">
      <c r="A538" s="11">
        <v>535</v>
      </c>
      <c r="B538" s="9">
        <v>51379</v>
      </c>
      <c r="C538" s="10" t="s">
        <v>1877</v>
      </c>
      <c r="D538" s="10" t="s">
        <v>1867</v>
      </c>
      <c r="E538" s="10" t="s">
        <v>64</v>
      </c>
      <c r="F538" s="10" t="s">
        <v>1871</v>
      </c>
      <c r="G538" s="9">
        <v>5</v>
      </c>
      <c r="H538" s="10" t="s">
        <v>95</v>
      </c>
      <c r="I538" s="10" t="s">
        <v>1670</v>
      </c>
      <c r="J538" s="10" t="s">
        <v>234</v>
      </c>
      <c r="K538" s="10" t="s">
        <v>234</v>
      </c>
      <c r="L538" s="9" t="s">
        <v>1878</v>
      </c>
    </row>
    <row r="539" ht="36" spans="1:12">
      <c r="A539" s="11">
        <v>536</v>
      </c>
      <c r="B539" s="12">
        <v>260828</v>
      </c>
      <c r="C539" s="10" t="s">
        <v>1879</v>
      </c>
      <c r="D539" s="10" t="s">
        <v>1867</v>
      </c>
      <c r="E539" s="10" t="s">
        <v>64</v>
      </c>
      <c r="F539" s="10" t="s">
        <v>1868</v>
      </c>
      <c r="G539" s="12">
        <v>5</v>
      </c>
      <c r="H539" s="10" t="s">
        <v>1052</v>
      </c>
      <c r="I539" s="10" t="s">
        <v>1053</v>
      </c>
      <c r="J539" s="10" t="s">
        <v>1053</v>
      </c>
      <c r="K539" s="10" t="s">
        <v>1053</v>
      </c>
      <c r="L539" s="9" t="s">
        <v>1880</v>
      </c>
    </row>
    <row r="540" ht="36" spans="1:12">
      <c r="A540" s="11">
        <v>537</v>
      </c>
      <c r="B540" s="9">
        <v>213057</v>
      </c>
      <c r="C540" s="10" t="s">
        <v>1881</v>
      </c>
      <c r="D540" s="10" t="s">
        <v>1882</v>
      </c>
      <c r="E540" s="10" t="s">
        <v>16</v>
      </c>
      <c r="F540" s="10" t="s">
        <v>1883</v>
      </c>
      <c r="G540" s="9">
        <v>5</v>
      </c>
      <c r="H540" s="10" t="s">
        <v>102</v>
      </c>
      <c r="I540" s="10" t="s">
        <v>373</v>
      </c>
      <c r="J540" s="10" t="s">
        <v>103</v>
      </c>
      <c r="K540" s="10" t="s">
        <v>103</v>
      </c>
      <c r="L540" s="9" t="s">
        <v>1884</v>
      </c>
    </row>
    <row r="541" ht="48" spans="1:12">
      <c r="A541" s="11">
        <v>538</v>
      </c>
      <c r="B541" s="9">
        <v>269726</v>
      </c>
      <c r="C541" s="10" t="s">
        <v>1885</v>
      </c>
      <c r="D541" s="10" t="s">
        <v>1886</v>
      </c>
      <c r="E541" s="10" t="s">
        <v>64</v>
      </c>
      <c r="F541" s="10" t="s">
        <v>1438</v>
      </c>
      <c r="G541" s="9">
        <v>6</v>
      </c>
      <c r="H541" s="10" t="s">
        <v>1887</v>
      </c>
      <c r="I541" s="10" t="s">
        <v>1285</v>
      </c>
      <c r="J541" s="10" t="s">
        <v>1285</v>
      </c>
      <c r="K541" s="10" t="s">
        <v>1285</v>
      </c>
      <c r="L541" s="9" t="s">
        <v>1888</v>
      </c>
    </row>
    <row r="542" ht="36" spans="1:12">
      <c r="A542" s="11">
        <v>539</v>
      </c>
      <c r="B542" s="9">
        <v>22996</v>
      </c>
      <c r="C542" s="10" t="s">
        <v>1889</v>
      </c>
      <c r="D542" s="10" t="s">
        <v>1890</v>
      </c>
      <c r="E542" s="10" t="s">
        <v>16</v>
      </c>
      <c r="F542" s="10" t="s">
        <v>611</v>
      </c>
      <c r="G542" s="9">
        <v>10</v>
      </c>
      <c r="H542" s="10" t="s">
        <v>91</v>
      </c>
      <c r="I542" s="10" t="s">
        <v>373</v>
      </c>
      <c r="J542" s="10" t="s">
        <v>868</v>
      </c>
      <c r="K542" s="10" t="s">
        <v>868</v>
      </c>
      <c r="L542" s="9" t="s">
        <v>1891</v>
      </c>
    </row>
    <row r="543" ht="36" spans="1:12">
      <c r="A543" s="11">
        <v>540</v>
      </c>
      <c r="B543" s="9">
        <v>263265</v>
      </c>
      <c r="C543" s="10" t="s">
        <v>1892</v>
      </c>
      <c r="D543" s="10" t="s">
        <v>1890</v>
      </c>
      <c r="E543" s="10" t="s">
        <v>16</v>
      </c>
      <c r="F543" s="10" t="s">
        <v>611</v>
      </c>
      <c r="G543" s="9">
        <v>10</v>
      </c>
      <c r="H543" s="10" t="s">
        <v>412</v>
      </c>
      <c r="I543" s="10" t="s">
        <v>879</v>
      </c>
      <c r="J543" s="10" t="s">
        <v>880</v>
      </c>
      <c r="K543" s="10" t="s">
        <v>880</v>
      </c>
      <c r="L543" s="9" t="s">
        <v>1893</v>
      </c>
    </row>
    <row r="544" ht="36" spans="1:12">
      <c r="A544" s="11">
        <v>541</v>
      </c>
      <c r="B544" s="9">
        <v>66817</v>
      </c>
      <c r="C544" s="10" t="s">
        <v>1894</v>
      </c>
      <c r="D544" s="10" t="s">
        <v>1890</v>
      </c>
      <c r="E544" s="10" t="s">
        <v>64</v>
      </c>
      <c r="F544" s="10" t="s">
        <v>611</v>
      </c>
      <c r="G544" s="9">
        <v>10</v>
      </c>
      <c r="H544" s="10" t="s">
        <v>91</v>
      </c>
      <c r="I544" s="10" t="s">
        <v>1895</v>
      </c>
      <c r="J544" s="10" t="s">
        <v>1299</v>
      </c>
      <c r="K544" s="10" t="s">
        <v>1299</v>
      </c>
      <c r="L544" s="9" t="s">
        <v>1896</v>
      </c>
    </row>
    <row r="545" ht="36" spans="1:12">
      <c r="A545" s="11">
        <v>542</v>
      </c>
      <c r="B545" s="9">
        <v>68233</v>
      </c>
      <c r="C545" s="10" t="s">
        <v>1897</v>
      </c>
      <c r="D545" s="10" t="s">
        <v>1890</v>
      </c>
      <c r="E545" s="10" t="s">
        <v>64</v>
      </c>
      <c r="F545" s="10" t="s">
        <v>611</v>
      </c>
      <c r="G545" s="9">
        <v>10</v>
      </c>
      <c r="H545" s="10" t="s">
        <v>72</v>
      </c>
      <c r="I545" s="10" t="s">
        <v>373</v>
      </c>
      <c r="J545" s="10" t="s">
        <v>81</v>
      </c>
      <c r="K545" s="10" t="s">
        <v>81</v>
      </c>
      <c r="L545" s="9" t="s">
        <v>1898</v>
      </c>
    </row>
    <row r="546" ht="36" spans="1:12">
      <c r="A546" s="11">
        <v>543</v>
      </c>
      <c r="B546" s="9">
        <v>96784</v>
      </c>
      <c r="C546" s="10" t="s">
        <v>1899</v>
      </c>
      <c r="D546" s="10" t="s">
        <v>1890</v>
      </c>
      <c r="E546" s="10" t="s">
        <v>64</v>
      </c>
      <c r="F546" s="10" t="s">
        <v>611</v>
      </c>
      <c r="G546" s="9">
        <v>10</v>
      </c>
      <c r="H546" s="10" t="s">
        <v>680</v>
      </c>
      <c r="I546" s="10" t="s">
        <v>373</v>
      </c>
      <c r="J546" s="10" t="s">
        <v>1757</v>
      </c>
      <c r="K546" s="10" t="s">
        <v>1757</v>
      </c>
      <c r="L546" s="9" t="s">
        <v>1900</v>
      </c>
    </row>
    <row r="547" ht="36" spans="1:12">
      <c r="A547" s="11">
        <v>544</v>
      </c>
      <c r="B547" s="9">
        <v>25415</v>
      </c>
      <c r="C547" s="10" t="s">
        <v>1901</v>
      </c>
      <c r="D547" s="10" t="s">
        <v>1890</v>
      </c>
      <c r="E547" s="10" t="s">
        <v>16</v>
      </c>
      <c r="F547" s="10" t="s">
        <v>611</v>
      </c>
      <c r="G547" s="9">
        <v>10</v>
      </c>
      <c r="H547" s="10" t="s">
        <v>91</v>
      </c>
      <c r="I547" s="10" t="s">
        <v>676</v>
      </c>
      <c r="J547" s="10" t="s">
        <v>214</v>
      </c>
      <c r="K547" s="10" t="s">
        <v>214</v>
      </c>
      <c r="L547" s="9" t="s">
        <v>1902</v>
      </c>
    </row>
    <row r="548" ht="36" spans="1:12">
      <c r="A548" s="11">
        <v>545</v>
      </c>
      <c r="B548" s="9">
        <v>256916</v>
      </c>
      <c r="C548" s="10" t="s">
        <v>1903</v>
      </c>
      <c r="D548" s="10" t="s">
        <v>1890</v>
      </c>
      <c r="E548" s="10" t="s">
        <v>64</v>
      </c>
      <c r="F548" s="10" t="s">
        <v>611</v>
      </c>
      <c r="G548" s="9">
        <v>10</v>
      </c>
      <c r="H548" s="10" t="s">
        <v>91</v>
      </c>
      <c r="I548" s="10" t="s">
        <v>535</v>
      </c>
      <c r="J548" s="10" t="s">
        <v>536</v>
      </c>
      <c r="K548" s="10" t="s">
        <v>536</v>
      </c>
      <c r="L548" s="9" t="s">
        <v>1904</v>
      </c>
    </row>
    <row r="549" ht="36" spans="1:12">
      <c r="A549" s="11">
        <v>546</v>
      </c>
      <c r="B549" s="9">
        <v>99451</v>
      </c>
      <c r="C549" s="10" t="s">
        <v>1905</v>
      </c>
      <c r="D549" s="10" t="s">
        <v>1890</v>
      </c>
      <c r="E549" s="10" t="s">
        <v>16</v>
      </c>
      <c r="F549" s="10" t="s">
        <v>611</v>
      </c>
      <c r="G549" s="9">
        <v>10</v>
      </c>
      <c r="H549" s="10" t="s">
        <v>66</v>
      </c>
      <c r="I549" s="10" t="s">
        <v>373</v>
      </c>
      <c r="J549" s="10" t="s">
        <v>1319</v>
      </c>
      <c r="K549" s="10" t="s">
        <v>1319</v>
      </c>
      <c r="L549" s="9" t="s">
        <v>1906</v>
      </c>
    </row>
    <row r="550" ht="36" spans="1:12">
      <c r="A550" s="11">
        <v>547</v>
      </c>
      <c r="B550" s="9">
        <v>82624</v>
      </c>
      <c r="C550" s="10" t="s">
        <v>1907</v>
      </c>
      <c r="D550" s="10" t="s">
        <v>1908</v>
      </c>
      <c r="E550" s="10" t="s">
        <v>16</v>
      </c>
      <c r="F550" s="10" t="s">
        <v>1909</v>
      </c>
      <c r="G550" s="9">
        <v>5</v>
      </c>
      <c r="H550" s="10" t="s">
        <v>534</v>
      </c>
      <c r="I550" s="10" t="s">
        <v>1910</v>
      </c>
      <c r="J550" s="10" t="s">
        <v>1911</v>
      </c>
      <c r="K550" s="10" t="s">
        <v>1911</v>
      </c>
      <c r="L550" s="9" t="s">
        <v>1912</v>
      </c>
    </row>
    <row r="551" ht="36" spans="1:12">
      <c r="A551" s="11">
        <v>548</v>
      </c>
      <c r="B551" s="9">
        <v>54581</v>
      </c>
      <c r="C551" s="10" t="s">
        <v>1913</v>
      </c>
      <c r="D551" s="10" t="s">
        <v>1914</v>
      </c>
      <c r="E551" s="10" t="s">
        <v>16</v>
      </c>
      <c r="F551" s="10" t="s">
        <v>426</v>
      </c>
      <c r="G551" s="9">
        <v>15</v>
      </c>
      <c r="H551" s="10" t="s">
        <v>34</v>
      </c>
      <c r="I551" s="10" t="s">
        <v>1915</v>
      </c>
      <c r="J551" s="10" t="s">
        <v>1916</v>
      </c>
      <c r="K551" s="10" t="s">
        <v>1917</v>
      </c>
      <c r="L551" s="9" t="s">
        <v>1918</v>
      </c>
    </row>
    <row r="552" ht="36" spans="1:12">
      <c r="A552" s="11">
        <v>549</v>
      </c>
      <c r="B552" s="9">
        <v>110092</v>
      </c>
      <c r="C552" s="10" t="s">
        <v>1919</v>
      </c>
      <c r="D552" s="10" t="s">
        <v>1920</v>
      </c>
      <c r="E552" s="10" t="s">
        <v>64</v>
      </c>
      <c r="F552" s="10" t="s">
        <v>1921</v>
      </c>
      <c r="G552" s="9">
        <v>3</v>
      </c>
      <c r="H552" s="10" t="s">
        <v>1922</v>
      </c>
      <c r="I552" s="10" t="s">
        <v>373</v>
      </c>
      <c r="J552" s="10" t="s">
        <v>1923</v>
      </c>
      <c r="K552" s="10" t="s">
        <v>1923</v>
      </c>
      <c r="L552" s="9" t="s">
        <v>1924</v>
      </c>
    </row>
    <row r="553" ht="36" spans="1:12">
      <c r="A553" s="11">
        <v>550</v>
      </c>
      <c r="B553" s="9">
        <v>251288</v>
      </c>
      <c r="C553" s="10" t="s">
        <v>1925</v>
      </c>
      <c r="D553" s="10" t="s">
        <v>1926</v>
      </c>
      <c r="E553" s="10" t="s">
        <v>64</v>
      </c>
      <c r="F553" s="10" t="s">
        <v>466</v>
      </c>
      <c r="G553" s="9">
        <v>5</v>
      </c>
      <c r="H553" s="10" t="s">
        <v>66</v>
      </c>
      <c r="I553" s="10" t="s">
        <v>373</v>
      </c>
      <c r="J553" s="10" t="s">
        <v>219</v>
      </c>
      <c r="K553" s="10" t="s">
        <v>219</v>
      </c>
      <c r="L553" s="9" t="s">
        <v>1927</v>
      </c>
    </row>
    <row r="554" ht="36" spans="1:12">
      <c r="A554" s="11">
        <v>551</v>
      </c>
      <c r="B554" s="9">
        <v>214011</v>
      </c>
      <c r="C554" s="10" t="s">
        <v>1928</v>
      </c>
      <c r="D554" s="10" t="s">
        <v>1926</v>
      </c>
      <c r="E554" s="10" t="s">
        <v>64</v>
      </c>
      <c r="F554" s="10" t="s">
        <v>466</v>
      </c>
      <c r="G554" s="9">
        <v>5</v>
      </c>
      <c r="H554" s="10" t="s">
        <v>91</v>
      </c>
      <c r="I554" s="10" t="s">
        <v>373</v>
      </c>
      <c r="J554" s="10" t="s">
        <v>681</v>
      </c>
      <c r="K554" s="10" t="s">
        <v>681</v>
      </c>
      <c r="L554" s="9" t="s">
        <v>1929</v>
      </c>
    </row>
    <row r="555" ht="36" spans="1:12">
      <c r="A555" s="11">
        <v>552</v>
      </c>
      <c r="B555" s="9">
        <v>28232</v>
      </c>
      <c r="C555" s="10" t="s">
        <v>1930</v>
      </c>
      <c r="D555" s="10" t="s">
        <v>1926</v>
      </c>
      <c r="E555" s="10" t="s">
        <v>64</v>
      </c>
      <c r="F555" s="10" t="s">
        <v>466</v>
      </c>
      <c r="G555" s="9">
        <v>10</v>
      </c>
      <c r="H555" s="10" t="s">
        <v>72</v>
      </c>
      <c r="I555" s="10" t="s">
        <v>788</v>
      </c>
      <c r="J555" s="10" t="s">
        <v>789</v>
      </c>
      <c r="K555" s="10" t="s">
        <v>789</v>
      </c>
      <c r="L555" s="9" t="s">
        <v>1931</v>
      </c>
    </row>
    <row r="556" ht="36" spans="1:12">
      <c r="A556" s="11">
        <v>553</v>
      </c>
      <c r="B556" s="9">
        <v>41002</v>
      </c>
      <c r="C556" s="10" t="s">
        <v>1932</v>
      </c>
      <c r="D556" s="10" t="s">
        <v>1926</v>
      </c>
      <c r="E556" s="10" t="s">
        <v>64</v>
      </c>
      <c r="F556" s="10" t="s">
        <v>450</v>
      </c>
      <c r="G556" s="9">
        <v>5</v>
      </c>
      <c r="H556" s="10" t="s">
        <v>72</v>
      </c>
      <c r="I556" s="10" t="s">
        <v>788</v>
      </c>
      <c r="J556" s="10" t="s">
        <v>789</v>
      </c>
      <c r="K556" s="10" t="s">
        <v>789</v>
      </c>
      <c r="L556" s="9" t="s">
        <v>1933</v>
      </c>
    </row>
    <row r="557" ht="36" spans="1:12">
      <c r="A557" s="11">
        <v>554</v>
      </c>
      <c r="B557" s="9">
        <v>71249</v>
      </c>
      <c r="C557" s="10" t="s">
        <v>1934</v>
      </c>
      <c r="D557" s="10" t="s">
        <v>1926</v>
      </c>
      <c r="E557" s="10" t="s">
        <v>64</v>
      </c>
      <c r="F557" s="10" t="s">
        <v>1935</v>
      </c>
      <c r="G557" s="9">
        <v>5</v>
      </c>
      <c r="H557" s="10" t="s">
        <v>91</v>
      </c>
      <c r="I557" s="10" t="s">
        <v>373</v>
      </c>
      <c r="J557" s="10" t="s">
        <v>477</v>
      </c>
      <c r="K557" s="10" t="s">
        <v>477</v>
      </c>
      <c r="L557" s="9" t="s">
        <v>1936</v>
      </c>
    </row>
    <row r="558" ht="36" spans="1:12">
      <c r="A558" s="11">
        <v>555</v>
      </c>
      <c r="B558" s="9">
        <v>24911</v>
      </c>
      <c r="C558" s="10" t="s">
        <v>1937</v>
      </c>
      <c r="D558" s="10" t="s">
        <v>1938</v>
      </c>
      <c r="E558" s="10" t="s">
        <v>64</v>
      </c>
      <c r="F558" s="10" t="s">
        <v>1697</v>
      </c>
      <c r="G558" s="9">
        <v>5</v>
      </c>
      <c r="H558" s="10" t="s">
        <v>72</v>
      </c>
      <c r="I558" s="10" t="s">
        <v>1939</v>
      </c>
      <c r="J558" s="10" t="s">
        <v>1940</v>
      </c>
      <c r="K558" s="10" t="s">
        <v>1181</v>
      </c>
      <c r="L558" s="9" t="s">
        <v>1941</v>
      </c>
    </row>
    <row r="559" ht="36" spans="1:12">
      <c r="A559" s="11">
        <v>556</v>
      </c>
      <c r="B559" s="9">
        <v>257824</v>
      </c>
      <c r="C559" s="10" t="s">
        <v>1942</v>
      </c>
      <c r="D559" s="10" t="s">
        <v>1943</v>
      </c>
      <c r="E559" s="10" t="s">
        <v>64</v>
      </c>
      <c r="F559" s="10" t="s">
        <v>1944</v>
      </c>
      <c r="G559" s="9">
        <v>4</v>
      </c>
      <c r="H559" s="10" t="s">
        <v>43</v>
      </c>
      <c r="I559" s="10" t="s">
        <v>1945</v>
      </c>
      <c r="J559" s="10" t="s">
        <v>651</v>
      </c>
      <c r="K559" s="10" t="s">
        <v>651</v>
      </c>
      <c r="L559" s="9" t="s">
        <v>1946</v>
      </c>
    </row>
    <row r="560" ht="36" spans="1:12">
      <c r="A560" s="11">
        <v>557</v>
      </c>
      <c r="B560" s="9">
        <v>257827</v>
      </c>
      <c r="C560" s="10" t="s">
        <v>1947</v>
      </c>
      <c r="D560" s="10" t="s">
        <v>1943</v>
      </c>
      <c r="E560" s="10" t="s">
        <v>64</v>
      </c>
      <c r="F560" s="10" t="s">
        <v>1948</v>
      </c>
      <c r="G560" s="9">
        <v>2</v>
      </c>
      <c r="H560" s="10" t="s">
        <v>43</v>
      </c>
      <c r="I560" s="10" t="s">
        <v>1945</v>
      </c>
      <c r="J560" s="10" t="s">
        <v>651</v>
      </c>
      <c r="K560" s="10" t="s">
        <v>651</v>
      </c>
      <c r="L560" s="9" t="s">
        <v>1949</v>
      </c>
    </row>
    <row r="561" ht="36" spans="1:12">
      <c r="A561" s="11">
        <v>558</v>
      </c>
      <c r="B561" s="9">
        <v>257875</v>
      </c>
      <c r="C561" s="10" t="s">
        <v>1950</v>
      </c>
      <c r="D561" s="10" t="s">
        <v>1943</v>
      </c>
      <c r="E561" s="10" t="s">
        <v>16</v>
      </c>
      <c r="F561" s="10" t="s">
        <v>1944</v>
      </c>
      <c r="G561" s="9">
        <v>6</v>
      </c>
      <c r="H561" s="10" t="s">
        <v>43</v>
      </c>
      <c r="I561" s="10" t="s">
        <v>223</v>
      </c>
      <c r="J561" s="10" t="s">
        <v>223</v>
      </c>
      <c r="K561" s="10" t="s">
        <v>223</v>
      </c>
      <c r="L561" s="9" t="s">
        <v>1951</v>
      </c>
    </row>
    <row r="562" ht="36" spans="1:12">
      <c r="A562" s="11">
        <v>559</v>
      </c>
      <c r="B562" s="9">
        <v>257876</v>
      </c>
      <c r="C562" s="10" t="s">
        <v>1952</v>
      </c>
      <c r="D562" s="10" t="s">
        <v>1943</v>
      </c>
      <c r="E562" s="10" t="s">
        <v>64</v>
      </c>
      <c r="F562" s="10" t="s">
        <v>1948</v>
      </c>
      <c r="G562" s="9">
        <v>6</v>
      </c>
      <c r="H562" s="10" t="s">
        <v>43</v>
      </c>
      <c r="I562" s="10" t="s">
        <v>223</v>
      </c>
      <c r="J562" s="10" t="s">
        <v>223</v>
      </c>
      <c r="K562" s="10" t="s">
        <v>223</v>
      </c>
      <c r="L562" s="9" t="s">
        <v>1953</v>
      </c>
    </row>
    <row r="563" ht="36" spans="1:12">
      <c r="A563" s="11">
        <v>560</v>
      </c>
      <c r="B563" s="9">
        <v>259466</v>
      </c>
      <c r="C563" s="10" t="s">
        <v>1954</v>
      </c>
      <c r="D563" s="10" t="s">
        <v>1943</v>
      </c>
      <c r="E563" s="10" t="s">
        <v>16</v>
      </c>
      <c r="F563" s="10" t="s">
        <v>1955</v>
      </c>
      <c r="G563" s="9">
        <v>5</v>
      </c>
      <c r="H563" s="10" t="s">
        <v>43</v>
      </c>
      <c r="I563" s="10" t="s">
        <v>638</v>
      </c>
      <c r="J563" s="10" t="s">
        <v>638</v>
      </c>
      <c r="K563" s="10" t="s">
        <v>638</v>
      </c>
      <c r="L563" s="9" t="s">
        <v>1956</v>
      </c>
    </row>
    <row r="564" ht="36" spans="1:12">
      <c r="A564" s="11">
        <v>561</v>
      </c>
      <c r="B564" s="9">
        <v>255886</v>
      </c>
      <c r="C564" s="10" t="s">
        <v>1957</v>
      </c>
      <c r="D564" s="10" t="s">
        <v>1958</v>
      </c>
      <c r="E564" s="10" t="s">
        <v>16</v>
      </c>
      <c r="F564" s="10" t="s">
        <v>1206</v>
      </c>
      <c r="G564" s="9">
        <v>5</v>
      </c>
      <c r="H564" s="10" t="s">
        <v>91</v>
      </c>
      <c r="I564" s="10" t="s">
        <v>676</v>
      </c>
      <c r="J564" s="10" t="s">
        <v>214</v>
      </c>
      <c r="K564" s="10" t="s">
        <v>214</v>
      </c>
      <c r="L564" s="9" t="s">
        <v>1959</v>
      </c>
    </row>
    <row r="565" ht="36" spans="1:12">
      <c r="A565" s="11">
        <v>562</v>
      </c>
      <c r="B565" s="9">
        <v>269256</v>
      </c>
      <c r="C565" s="10" t="s">
        <v>1960</v>
      </c>
      <c r="D565" s="10" t="s">
        <v>1958</v>
      </c>
      <c r="E565" s="10" t="s">
        <v>64</v>
      </c>
      <c r="F565" s="10" t="s">
        <v>466</v>
      </c>
      <c r="G565" s="9">
        <v>5</v>
      </c>
      <c r="H565" s="10" t="s">
        <v>66</v>
      </c>
      <c r="I565" s="10" t="s">
        <v>67</v>
      </c>
      <c r="J565" s="10" t="s">
        <v>67</v>
      </c>
      <c r="K565" s="10" t="s">
        <v>67</v>
      </c>
      <c r="L565" s="9" t="s">
        <v>1961</v>
      </c>
    </row>
    <row r="566" ht="36" spans="1:12">
      <c r="A566" s="11">
        <v>563</v>
      </c>
      <c r="B566" s="9">
        <v>214020</v>
      </c>
      <c r="C566" s="10" t="s">
        <v>1962</v>
      </c>
      <c r="D566" s="10" t="s">
        <v>1958</v>
      </c>
      <c r="E566" s="10" t="s">
        <v>16</v>
      </c>
      <c r="F566" s="10" t="s">
        <v>421</v>
      </c>
      <c r="G566" s="9">
        <v>10</v>
      </c>
      <c r="H566" s="10" t="s">
        <v>1963</v>
      </c>
      <c r="I566" s="10" t="s">
        <v>373</v>
      </c>
      <c r="J566" s="10" t="s">
        <v>681</v>
      </c>
      <c r="K566" s="10" t="s">
        <v>681</v>
      </c>
      <c r="L566" s="9" t="s">
        <v>1964</v>
      </c>
    </row>
    <row r="567" ht="36" spans="1:12">
      <c r="A567" s="11">
        <v>564</v>
      </c>
      <c r="B567" s="9">
        <v>200157</v>
      </c>
      <c r="C567" s="10" t="s">
        <v>1965</v>
      </c>
      <c r="D567" s="10" t="s">
        <v>1958</v>
      </c>
      <c r="E567" s="10" t="s">
        <v>16</v>
      </c>
      <c r="F567" s="10" t="s">
        <v>466</v>
      </c>
      <c r="G567" s="9">
        <v>8</v>
      </c>
      <c r="H567" s="10" t="s">
        <v>106</v>
      </c>
      <c r="I567" s="10" t="s">
        <v>373</v>
      </c>
      <c r="J567" s="10" t="s">
        <v>189</v>
      </c>
      <c r="K567" s="10" t="s">
        <v>189</v>
      </c>
      <c r="L567" s="9" t="s">
        <v>1966</v>
      </c>
    </row>
    <row r="568" ht="36" spans="1:12">
      <c r="A568" s="11">
        <v>565</v>
      </c>
      <c r="B568" s="9">
        <v>200158</v>
      </c>
      <c r="C568" s="10" t="s">
        <v>1967</v>
      </c>
      <c r="D568" s="10" t="s">
        <v>1958</v>
      </c>
      <c r="E568" s="10" t="s">
        <v>16</v>
      </c>
      <c r="F568" s="10" t="s">
        <v>1206</v>
      </c>
      <c r="G568" s="9">
        <v>8</v>
      </c>
      <c r="H568" s="10" t="s">
        <v>106</v>
      </c>
      <c r="I568" s="10" t="s">
        <v>373</v>
      </c>
      <c r="J568" s="10" t="s">
        <v>189</v>
      </c>
      <c r="K568" s="10" t="s">
        <v>189</v>
      </c>
      <c r="L568" s="9" t="s">
        <v>1968</v>
      </c>
    </row>
    <row r="569" ht="36" spans="1:12">
      <c r="A569" s="11">
        <v>566</v>
      </c>
      <c r="B569" s="9">
        <v>228824</v>
      </c>
      <c r="C569" s="10" t="s">
        <v>1969</v>
      </c>
      <c r="D569" s="10" t="s">
        <v>1958</v>
      </c>
      <c r="E569" s="10" t="s">
        <v>16</v>
      </c>
      <c r="F569" s="10" t="s">
        <v>1206</v>
      </c>
      <c r="G569" s="9">
        <v>50</v>
      </c>
      <c r="H569" s="10" t="s">
        <v>91</v>
      </c>
      <c r="I569" s="10" t="s">
        <v>373</v>
      </c>
      <c r="J569" s="10" t="s">
        <v>1001</v>
      </c>
      <c r="K569" s="10" t="s">
        <v>1001</v>
      </c>
      <c r="L569" s="9" t="s">
        <v>1970</v>
      </c>
    </row>
    <row r="570" ht="36" spans="1:12">
      <c r="A570" s="11">
        <v>567</v>
      </c>
      <c r="B570" s="9">
        <v>228825</v>
      </c>
      <c r="C570" s="10" t="s">
        <v>1971</v>
      </c>
      <c r="D570" s="10" t="s">
        <v>1958</v>
      </c>
      <c r="E570" s="10" t="s">
        <v>16</v>
      </c>
      <c r="F570" s="10" t="s">
        <v>466</v>
      </c>
      <c r="G570" s="9">
        <v>50</v>
      </c>
      <c r="H570" s="10" t="s">
        <v>91</v>
      </c>
      <c r="I570" s="10" t="s">
        <v>373</v>
      </c>
      <c r="J570" s="10" t="s">
        <v>1001</v>
      </c>
      <c r="K570" s="10" t="s">
        <v>1001</v>
      </c>
      <c r="L570" s="9" t="s">
        <v>1972</v>
      </c>
    </row>
    <row r="571" ht="36" spans="1:12">
      <c r="A571" s="11">
        <v>568</v>
      </c>
      <c r="B571" s="9">
        <v>22641</v>
      </c>
      <c r="C571" s="10" t="s">
        <v>1973</v>
      </c>
      <c r="D571" s="10" t="s">
        <v>1958</v>
      </c>
      <c r="E571" s="10" t="s">
        <v>16</v>
      </c>
      <c r="F571" s="10" t="s">
        <v>1206</v>
      </c>
      <c r="G571" s="9">
        <v>50</v>
      </c>
      <c r="H571" s="10" t="s">
        <v>91</v>
      </c>
      <c r="I571" s="10" t="s">
        <v>373</v>
      </c>
      <c r="J571" s="10" t="s">
        <v>868</v>
      </c>
      <c r="K571" s="10" t="s">
        <v>868</v>
      </c>
      <c r="L571" s="9" t="s">
        <v>1974</v>
      </c>
    </row>
    <row r="572" ht="36" spans="1:12">
      <c r="A572" s="11">
        <v>569</v>
      </c>
      <c r="B572" s="9">
        <v>35262</v>
      </c>
      <c r="C572" s="10" t="s">
        <v>1975</v>
      </c>
      <c r="D572" s="10" t="s">
        <v>1976</v>
      </c>
      <c r="E572" s="10" t="s">
        <v>1977</v>
      </c>
      <c r="F572" s="10" t="s">
        <v>1978</v>
      </c>
      <c r="G572" s="9">
        <v>2</v>
      </c>
      <c r="H572" s="10" t="s">
        <v>1979</v>
      </c>
      <c r="I572" s="10" t="s">
        <v>1980</v>
      </c>
      <c r="J572" s="10" t="s">
        <v>1981</v>
      </c>
      <c r="K572" s="10" t="s">
        <v>21</v>
      </c>
      <c r="L572" s="9" t="s">
        <v>1982</v>
      </c>
    </row>
    <row r="573" ht="36" spans="1:12">
      <c r="A573" s="11">
        <v>570</v>
      </c>
      <c r="B573" s="12">
        <v>263219</v>
      </c>
      <c r="C573" s="10" t="s">
        <v>1983</v>
      </c>
      <c r="D573" s="10" t="s">
        <v>1976</v>
      </c>
      <c r="E573" s="10" t="s">
        <v>64</v>
      </c>
      <c r="F573" s="10" t="s">
        <v>1984</v>
      </c>
      <c r="G573" s="12">
        <v>2</v>
      </c>
      <c r="H573" s="10" t="s">
        <v>1985</v>
      </c>
      <c r="I573" s="10" t="s">
        <v>1980</v>
      </c>
      <c r="J573" s="10" t="s">
        <v>1981</v>
      </c>
      <c r="K573" s="10" t="s">
        <v>21</v>
      </c>
      <c r="L573" s="9" t="s">
        <v>1986</v>
      </c>
    </row>
    <row r="574" ht="36" spans="1:12">
      <c r="A574" s="11">
        <v>571</v>
      </c>
      <c r="B574" s="9">
        <v>262121</v>
      </c>
      <c r="C574" s="10" t="s">
        <v>1987</v>
      </c>
      <c r="D574" s="10" t="s">
        <v>1976</v>
      </c>
      <c r="E574" s="10" t="s">
        <v>64</v>
      </c>
      <c r="F574" s="10" t="s">
        <v>1988</v>
      </c>
      <c r="G574" s="9">
        <v>10</v>
      </c>
      <c r="H574" s="10" t="s">
        <v>558</v>
      </c>
      <c r="I574" s="10" t="s">
        <v>559</v>
      </c>
      <c r="J574" s="10" t="s">
        <v>559</v>
      </c>
      <c r="K574" s="10" t="s">
        <v>559</v>
      </c>
      <c r="L574" s="9" t="s">
        <v>1989</v>
      </c>
    </row>
    <row r="575" ht="36" spans="1:12">
      <c r="A575" s="11">
        <v>572</v>
      </c>
      <c r="B575" s="9">
        <v>261537</v>
      </c>
      <c r="C575" s="10" t="s">
        <v>1990</v>
      </c>
      <c r="D575" s="10" t="s">
        <v>1976</v>
      </c>
      <c r="E575" s="10" t="s">
        <v>16</v>
      </c>
      <c r="F575" s="10" t="s">
        <v>1991</v>
      </c>
      <c r="G575" s="9">
        <v>2</v>
      </c>
      <c r="H575" s="10" t="s">
        <v>1992</v>
      </c>
      <c r="I575" s="10" t="s">
        <v>1993</v>
      </c>
      <c r="J575" s="10" t="s">
        <v>1994</v>
      </c>
      <c r="K575" s="10" t="s">
        <v>1994</v>
      </c>
      <c r="L575" s="9" t="s">
        <v>1995</v>
      </c>
    </row>
    <row r="576" ht="36" spans="1:12">
      <c r="A576" s="11">
        <v>573</v>
      </c>
      <c r="B576" s="9">
        <v>261548</v>
      </c>
      <c r="C576" s="10" t="s">
        <v>1996</v>
      </c>
      <c r="D576" s="10" t="s">
        <v>1976</v>
      </c>
      <c r="E576" s="10" t="s">
        <v>16</v>
      </c>
      <c r="F576" s="10" t="s">
        <v>1997</v>
      </c>
      <c r="G576" s="9">
        <v>2</v>
      </c>
      <c r="H576" s="10" t="s">
        <v>1992</v>
      </c>
      <c r="I576" s="10" t="s">
        <v>1993</v>
      </c>
      <c r="J576" s="10" t="s">
        <v>1994</v>
      </c>
      <c r="K576" s="10" t="s">
        <v>1994</v>
      </c>
      <c r="L576" s="9" t="s">
        <v>1998</v>
      </c>
    </row>
    <row r="577" ht="36" spans="1:12">
      <c r="A577" s="11">
        <v>574</v>
      </c>
      <c r="B577" s="9">
        <v>259551</v>
      </c>
      <c r="C577" s="10" t="s">
        <v>1999</v>
      </c>
      <c r="D577" s="10" t="s">
        <v>1976</v>
      </c>
      <c r="E577" s="10" t="s">
        <v>2000</v>
      </c>
      <c r="F577" s="10" t="s">
        <v>1984</v>
      </c>
      <c r="G577" s="9">
        <v>10</v>
      </c>
      <c r="H577" s="10" t="s">
        <v>2001</v>
      </c>
      <c r="I577" s="10" t="s">
        <v>2002</v>
      </c>
      <c r="J577" s="10" t="s">
        <v>2003</v>
      </c>
      <c r="K577" s="10" t="s">
        <v>2003</v>
      </c>
      <c r="L577" s="9" t="s">
        <v>2004</v>
      </c>
    </row>
    <row r="578" ht="36" spans="1:12">
      <c r="A578" s="11">
        <v>575</v>
      </c>
      <c r="B578" s="9">
        <v>259964</v>
      </c>
      <c r="C578" s="10" t="s">
        <v>2005</v>
      </c>
      <c r="D578" s="10" t="s">
        <v>2006</v>
      </c>
      <c r="E578" s="10" t="s">
        <v>16</v>
      </c>
      <c r="F578" s="10" t="s">
        <v>450</v>
      </c>
      <c r="G578" s="9">
        <v>5</v>
      </c>
      <c r="H578" s="10" t="s">
        <v>43</v>
      </c>
      <c r="I578" s="10" t="s">
        <v>2007</v>
      </c>
      <c r="J578" s="10" t="s">
        <v>2008</v>
      </c>
      <c r="K578" s="10" t="s">
        <v>2007</v>
      </c>
      <c r="L578" s="9" t="s">
        <v>2009</v>
      </c>
    </row>
    <row r="579" ht="36" spans="1:12">
      <c r="A579" s="11">
        <v>576</v>
      </c>
      <c r="B579" s="9">
        <v>253470</v>
      </c>
      <c r="C579" s="10" t="s">
        <v>2010</v>
      </c>
      <c r="D579" s="10" t="s">
        <v>2011</v>
      </c>
      <c r="E579" s="10" t="s">
        <v>64</v>
      </c>
      <c r="F579" s="10" t="s">
        <v>2012</v>
      </c>
      <c r="G579" s="9">
        <v>10</v>
      </c>
      <c r="H579" s="10" t="s">
        <v>91</v>
      </c>
      <c r="I579" s="10" t="s">
        <v>373</v>
      </c>
      <c r="J579" s="10" t="s">
        <v>81</v>
      </c>
      <c r="K579" s="10" t="s">
        <v>81</v>
      </c>
      <c r="L579" s="9" t="s">
        <v>2013</v>
      </c>
    </row>
    <row r="580" ht="36" spans="1:12">
      <c r="A580" s="11">
        <v>577</v>
      </c>
      <c r="B580" s="9">
        <v>22984</v>
      </c>
      <c r="C580" s="10" t="s">
        <v>2014</v>
      </c>
      <c r="D580" s="10" t="s">
        <v>2011</v>
      </c>
      <c r="E580" s="10" t="s">
        <v>16</v>
      </c>
      <c r="F580" s="10" t="s">
        <v>2012</v>
      </c>
      <c r="G580" s="9">
        <v>10</v>
      </c>
      <c r="H580" s="10" t="s">
        <v>91</v>
      </c>
      <c r="I580" s="10" t="s">
        <v>373</v>
      </c>
      <c r="J580" s="10" t="s">
        <v>868</v>
      </c>
      <c r="K580" s="10" t="s">
        <v>868</v>
      </c>
      <c r="L580" s="9" t="s">
        <v>2015</v>
      </c>
    </row>
    <row r="581" ht="36" spans="1:12">
      <c r="A581" s="11">
        <v>578</v>
      </c>
      <c r="B581" s="9">
        <v>28240</v>
      </c>
      <c r="C581" s="10" t="s">
        <v>2016</v>
      </c>
      <c r="D581" s="10" t="s">
        <v>2011</v>
      </c>
      <c r="E581" s="10" t="s">
        <v>16</v>
      </c>
      <c r="F581" s="10" t="s">
        <v>2012</v>
      </c>
      <c r="G581" s="9">
        <v>10</v>
      </c>
      <c r="H581" s="10" t="s">
        <v>412</v>
      </c>
      <c r="I581" s="10" t="s">
        <v>373</v>
      </c>
      <c r="J581" s="10" t="s">
        <v>654</v>
      </c>
      <c r="K581" s="10" t="s">
        <v>654</v>
      </c>
      <c r="L581" s="9" t="s">
        <v>2017</v>
      </c>
    </row>
    <row r="582" ht="36" spans="1:12">
      <c r="A582" s="11">
        <v>579</v>
      </c>
      <c r="B582" s="9">
        <v>259676</v>
      </c>
      <c r="C582" s="10" t="s">
        <v>2018</v>
      </c>
      <c r="D582" s="10" t="s">
        <v>2011</v>
      </c>
      <c r="E582" s="10" t="s">
        <v>64</v>
      </c>
      <c r="F582" s="10" t="s">
        <v>2012</v>
      </c>
      <c r="G582" s="9">
        <v>5</v>
      </c>
      <c r="H582" s="10" t="s">
        <v>91</v>
      </c>
      <c r="I582" s="10" t="s">
        <v>373</v>
      </c>
      <c r="J582" s="10" t="s">
        <v>2019</v>
      </c>
      <c r="K582" s="10" t="s">
        <v>2019</v>
      </c>
      <c r="L582" s="9" t="s">
        <v>2020</v>
      </c>
    </row>
    <row r="583" ht="36" spans="1:12">
      <c r="A583" s="11">
        <v>580</v>
      </c>
      <c r="B583" s="12">
        <v>266284</v>
      </c>
      <c r="C583" s="10" t="s">
        <v>2021</v>
      </c>
      <c r="D583" s="10" t="s">
        <v>2011</v>
      </c>
      <c r="E583" s="10" t="s">
        <v>64</v>
      </c>
      <c r="F583" s="10" t="s">
        <v>2012</v>
      </c>
      <c r="G583" s="12">
        <v>10</v>
      </c>
      <c r="H583" s="10" t="s">
        <v>66</v>
      </c>
      <c r="I583" s="10" t="s">
        <v>879</v>
      </c>
      <c r="J583" s="10" t="s">
        <v>879</v>
      </c>
      <c r="K583" s="10" t="s">
        <v>879</v>
      </c>
      <c r="L583" s="9" t="s">
        <v>2022</v>
      </c>
    </row>
    <row r="584" ht="36" spans="1:12">
      <c r="A584" s="11">
        <v>581</v>
      </c>
      <c r="B584" s="9">
        <v>99541</v>
      </c>
      <c r="C584" s="10" t="s">
        <v>2023</v>
      </c>
      <c r="D584" s="10" t="s">
        <v>2011</v>
      </c>
      <c r="E584" s="10" t="s">
        <v>16</v>
      </c>
      <c r="F584" s="10" t="s">
        <v>2012</v>
      </c>
      <c r="G584" s="9">
        <v>10</v>
      </c>
      <c r="H584" s="10" t="s">
        <v>91</v>
      </c>
      <c r="I584" s="10" t="s">
        <v>373</v>
      </c>
      <c r="J584" s="10" t="s">
        <v>629</v>
      </c>
      <c r="K584" s="10" t="s">
        <v>629</v>
      </c>
      <c r="L584" s="9" t="s">
        <v>2024</v>
      </c>
    </row>
    <row r="585" ht="36" spans="1:12">
      <c r="A585" s="11">
        <v>582</v>
      </c>
      <c r="B585" s="9">
        <v>262429</v>
      </c>
      <c r="C585" s="10" t="s">
        <v>2025</v>
      </c>
      <c r="D585" s="10" t="s">
        <v>2011</v>
      </c>
      <c r="E585" s="10" t="s">
        <v>16</v>
      </c>
      <c r="F585" s="10" t="s">
        <v>2026</v>
      </c>
      <c r="G585" s="9">
        <v>10</v>
      </c>
      <c r="H585" s="10" t="s">
        <v>412</v>
      </c>
      <c r="I585" s="10" t="s">
        <v>657</v>
      </c>
      <c r="J585" s="10" t="s">
        <v>1399</v>
      </c>
      <c r="K585" s="10" t="s">
        <v>659</v>
      </c>
      <c r="L585" s="9" t="s">
        <v>2027</v>
      </c>
    </row>
    <row r="586" ht="36" spans="1:12">
      <c r="A586" s="11">
        <v>583</v>
      </c>
      <c r="B586" s="9">
        <v>254234</v>
      </c>
      <c r="C586" s="10" t="s">
        <v>2028</v>
      </c>
      <c r="D586" s="10" t="s">
        <v>2029</v>
      </c>
      <c r="E586" s="10" t="s">
        <v>64</v>
      </c>
      <c r="F586" s="10" t="s">
        <v>2030</v>
      </c>
      <c r="G586" s="9">
        <v>5</v>
      </c>
      <c r="H586" s="10" t="s">
        <v>106</v>
      </c>
      <c r="I586" s="10" t="s">
        <v>373</v>
      </c>
      <c r="J586" s="10" t="s">
        <v>219</v>
      </c>
      <c r="K586" s="10" t="s">
        <v>219</v>
      </c>
      <c r="L586" s="9" t="s">
        <v>2031</v>
      </c>
    </row>
    <row r="587" ht="36" spans="1:12">
      <c r="A587" s="11">
        <v>584</v>
      </c>
      <c r="B587" s="9">
        <v>253069</v>
      </c>
      <c r="C587" s="10" t="s">
        <v>2032</v>
      </c>
      <c r="D587" s="10" t="s">
        <v>2029</v>
      </c>
      <c r="E587" s="10" t="s">
        <v>64</v>
      </c>
      <c r="F587" s="10" t="s">
        <v>2030</v>
      </c>
      <c r="G587" s="9">
        <v>5</v>
      </c>
      <c r="H587" s="10" t="s">
        <v>412</v>
      </c>
      <c r="I587" s="10" t="s">
        <v>373</v>
      </c>
      <c r="J587" s="10" t="s">
        <v>1299</v>
      </c>
      <c r="K587" s="10" t="s">
        <v>1299</v>
      </c>
      <c r="L587" s="9" t="s">
        <v>2033</v>
      </c>
    </row>
    <row r="588" ht="36" spans="1:12">
      <c r="A588" s="11">
        <v>585</v>
      </c>
      <c r="B588" s="9">
        <v>246527</v>
      </c>
      <c r="C588" s="10" t="s">
        <v>2034</v>
      </c>
      <c r="D588" s="10" t="s">
        <v>2029</v>
      </c>
      <c r="E588" s="10" t="s">
        <v>64</v>
      </c>
      <c r="F588" s="10" t="s">
        <v>2030</v>
      </c>
      <c r="G588" s="9">
        <v>5</v>
      </c>
      <c r="H588" s="10" t="s">
        <v>1210</v>
      </c>
      <c r="I588" s="10" t="s">
        <v>477</v>
      </c>
      <c r="J588" s="10" t="s">
        <v>477</v>
      </c>
      <c r="K588" s="10" t="s">
        <v>477</v>
      </c>
      <c r="L588" s="9" t="s">
        <v>2035</v>
      </c>
    </row>
    <row r="589" ht="36" spans="1:12">
      <c r="A589" s="11">
        <v>586</v>
      </c>
      <c r="B589" s="9">
        <v>253120</v>
      </c>
      <c r="C589" s="10" t="s">
        <v>2036</v>
      </c>
      <c r="D589" s="10" t="s">
        <v>2037</v>
      </c>
      <c r="E589" s="10" t="s">
        <v>16</v>
      </c>
      <c r="F589" s="10" t="s">
        <v>2038</v>
      </c>
      <c r="G589" s="9">
        <v>50</v>
      </c>
      <c r="H589" s="10" t="s">
        <v>106</v>
      </c>
      <c r="I589" s="10" t="s">
        <v>1845</v>
      </c>
      <c r="J589" s="10" t="s">
        <v>868</v>
      </c>
      <c r="K589" s="10" t="s">
        <v>868</v>
      </c>
      <c r="L589" s="9" t="s">
        <v>2039</v>
      </c>
    </row>
    <row r="590" ht="36" spans="1:12">
      <c r="A590" s="11">
        <v>587</v>
      </c>
      <c r="B590" s="9">
        <v>214591</v>
      </c>
      <c r="C590" s="10" t="s">
        <v>2040</v>
      </c>
      <c r="D590" s="10" t="s">
        <v>2037</v>
      </c>
      <c r="E590" s="10" t="s">
        <v>16</v>
      </c>
      <c r="F590" s="10" t="s">
        <v>2041</v>
      </c>
      <c r="G590" s="9">
        <v>50</v>
      </c>
      <c r="H590" s="10" t="s">
        <v>106</v>
      </c>
      <c r="I590" s="10" t="s">
        <v>373</v>
      </c>
      <c r="J590" s="10" t="s">
        <v>112</v>
      </c>
      <c r="K590" s="10" t="s">
        <v>112</v>
      </c>
      <c r="L590" s="9" t="s">
        <v>2042</v>
      </c>
    </row>
    <row r="591" ht="36" spans="1:12">
      <c r="A591" s="11">
        <v>588</v>
      </c>
      <c r="B591" s="9">
        <v>260546</v>
      </c>
      <c r="C591" s="10" t="s">
        <v>2043</v>
      </c>
      <c r="D591" s="10" t="s">
        <v>2037</v>
      </c>
      <c r="E591" s="10" t="s">
        <v>64</v>
      </c>
      <c r="F591" s="10" t="s">
        <v>2041</v>
      </c>
      <c r="G591" s="9">
        <v>5</v>
      </c>
      <c r="H591" s="10" t="s">
        <v>570</v>
      </c>
      <c r="I591" s="10" t="s">
        <v>1285</v>
      </c>
      <c r="J591" s="10" t="s">
        <v>1285</v>
      </c>
      <c r="K591" s="10" t="s">
        <v>1285</v>
      </c>
      <c r="L591" s="9" t="s">
        <v>2044</v>
      </c>
    </row>
    <row r="592" ht="36" spans="1:12">
      <c r="A592" s="11">
        <v>589</v>
      </c>
      <c r="B592" s="9">
        <v>70930</v>
      </c>
      <c r="C592" s="10" t="s">
        <v>2045</v>
      </c>
      <c r="D592" s="10" t="s">
        <v>2037</v>
      </c>
      <c r="E592" s="10" t="s">
        <v>64</v>
      </c>
      <c r="F592" s="10" t="s">
        <v>141</v>
      </c>
      <c r="G592" s="9">
        <v>5</v>
      </c>
      <c r="H592" s="10" t="s">
        <v>66</v>
      </c>
      <c r="I592" s="10" t="s">
        <v>373</v>
      </c>
      <c r="J592" s="10" t="s">
        <v>1313</v>
      </c>
      <c r="K592" s="10" t="s">
        <v>1313</v>
      </c>
      <c r="L592" s="9" t="s">
        <v>2046</v>
      </c>
    </row>
    <row r="593" ht="36" spans="1:12">
      <c r="A593" s="11">
        <v>590</v>
      </c>
      <c r="B593" s="9">
        <v>260588</v>
      </c>
      <c r="C593" s="10" t="s">
        <v>2047</v>
      </c>
      <c r="D593" s="10" t="s">
        <v>2048</v>
      </c>
      <c r="E593" s="10" t="s">
        <v>16</v>
      </c>
      <c r="F593" s="10" t="s">
        <v>2049</v>
      </c>
      <c r="G593" s="9">
        <v>10</v>
      </c>
      <c r="H593" s="10" t="s">
        <v>2050</v>
      </c>
      <c r="I593" s="10" t="s">
        <v>642</v>
      </c>
      <c r="J593" s="10" t="s">
        <v>292</v>
      </c>
      <c r="K593" s="10" t="s">
        <v>1418</v>
      </c>
      <c r="L593" s="9" t="s">
        <v>2051</v>
      </c>
    </row>
    <row r="594" ht="36" spans="1:12">
      <c r="A594" s="11">
        <v>591</v>
      </c>
      <c r="B594" s="9">
        <v>262480</v>
      </c>
      <c r="C594" s="10" t="s">
        <v>2052</v>
      </c>
      <c r="D594" s="10" t="s">
        <v>2048</v>
      </c>
      <c r="E594" s="10" t="s">
        <v>16</v>
      </c>
      <c r="F594" s="10" t="s">
        <v>2053</v>
      </c>
      <c r="G594" s="9">
        <v>3</v>
      </c>
      <c r="H594" s="10" t="s">
        <v>121</v>
      </c>
      <c r="I594" s="10" t="s">
        <v>2054</v>
      </c>
      <c r="J594" s="10" t="s">
        <v>292</v>
      </c>
      <c r="K594" s="10" t="s">
        <v>2054</v>
      </c>
      <c r="L594" s="9" t="s">
        <v>2055</v>
      </c>
    </row>
    <row r="595" ht="36" spans="1:12">
      <c r="A595" s="11">
        <v>592</v>
      </c>
      <c r="B595" s="9">
        <v>269128</v>
      </c>
      <c r="C595" s="10" t="s">
        <v>2056</v>
      </c>
      <c r="D595" s="10" t="s">
        <v>2048</v>
      </c>
      <c r="E595" s="10" t="s">
        <v>16</v>
      </c>
      <c r="F595" s="10" t="s">
        <v>2057</v>
      </c>
      <c r="G595" s="9">
        <v>4</v>
      </c>
      <c r="H595" s="10" t="s">
        <v>133</v>
      </c>
      <c r="I595" s="10" t="s">
        <v>2058</v>
      </c>
      <c r="J595" s="10" t="s">
        <v>2058</v>
      </c>
      <c r="K595" s="10" t="s">
        <v>2058</v>
      </c>
      <c r="L595" s="9" t="s">
        <v>2059</v>
      </c>
    </row>
    <row r="596" ht="36" spans="1:12">
      <c r="A596" s="11">
        <v>593</v>
      </c>
      <c r="B596" s="9">
        <v>257850</v>
      </c>
      <c r="C596" s="10" t="s">
        <v>2060</v>
      </c>
      <c r="D596" s="10" t="s">
        <v>2061</v>
      </c>
      <c r="E596" s="10" t="s">
        <v>16</v>
      </c>
      <c r="F596" s="10" t="s">
        <v>2062</v>
      </c>
      <c r="G596" s="9">
        <v>10</v>
      </c>
      <c r="H596" s="10" t="s">
        <v>2063</v>
      </c>
      <c r="I596" s="10" t="s">
        <v>254</v>
      </c>
      <c r="J596" s="10" t="s">
        <v>254</v>
      </c>
      <c r="K596" s="10" t="s">
        <v>254</v>
      </c>
      <c r="L596" s="9" t="s">
        <v>2064</v>
      </c>
    </row>
    <row r="597" ht="36" spans="1:12">
      <c r="A597" s="11">
        <v>594</v>
      </c>
      <c r="B597" s="9">
        <v>257938</v>
      </c>
      <c r="C597" s="10" t="s">
        <v>2065</v>
      </c>
      <c r="D597" s="10" t="s">
        <v>2061</v>
      </c>
      <c r="E597" s="10" t="s">
        <v>16</v>
      </c>
      <c r="F597" s="10" t="s">
        <v>2066</v>
      </c>
      <c r="G597" s="9">
        <v>5</v>
      </c>
      <c r="H597" s="10" t="s">
        <v>2067</v>
      </c>
      <c r="I597" s="10" t="s">
        <v>2068</v>
      </c>
      <c r="J597" s="10" t="s">
        <v>2068</v>
      </c>
      <c r="K597" s="10" t="s">
        <v>2068</v>
      </c>
      <c r="L597" s="9" t="s">
        <v>2069</v>
      </c>
    </row>
    <row r="598" ht="36" spans="1:12">
      <c r="A598" s="11">
        <v>595</v>
      </c>
      <c r="B598" s="9">
        <v>257916</v>
      </c>
      <c r="C598" s="10" t="s">
        <v>2070</v>
      </c>
      <c r="D598" s="10" t="s">
        <v>2061</v>
      </c>
      <c r="E598" s="10" t="s">
        <v>16</v>
      </c>
      <c r="F598" s="10" t="s">
        <v>2071</v>
      </c>
      <c r="G598" s="9">
        <v>5</v>
      </c>
      <c r="H598" s="10" t="s">
        <v>2067</v>
      </c>
      <c r="I598" s="10" t="s">
        <v>2068</v>
      </c>
      <c r="J598" s="10" t="s">
        <v>2068</v>
      </c>
      <c r="K598" s="10" t="s">
        <v>2068</v>
      </c>
      <c r="L598" s="9" t="s">
        <v>2072</v>
      </c>
    </row>
    <row r="599" ht="36" spans="1:12">
      <c r="A599" s="11">
        <v>596</v>
      </c>
      <c r="B599" s="9">
        <v>258728</v>
      </c>
      <c r="C599" s="10" t="s">
        <v>2073</v>
      </c>
      <c r="D599" s="10" t="s">
        <v>2061</v>
      </c>
      <c r="E599" s="10" t="s">
        <v>16</v>
      </c>
      <c r="F599" s="10" t="s">
        <v>2074</v>
      </c>
      <c r="G599" s="9">
        <v>5</v>
      </c>
      <c r="H599" s="10" t="s">
        <v>43</v>
      </c>
      <c r="I599" s="10" t="s">
        <v>2075</v>
      </c>
      <c r="J599" s="10" t="s">
        <v>1376</v>
      </c>
      <c r="K599" s="10" t="s">
        <v>2075</v>
      </c>
      <c r="L599" s="9" t="s">
        <v>2076</v>
      </c>
    </row>
    <row r="600" ht="36" spans="1:12">
      <c r="A600" s="11">
        <v>597</v>
      </c>
      <c r="B600" s="9">
        <v>261304</v>
      </c>
      <c r="C600" s="10" t="s">
        <v>2077</v>
      </c>
      <c r="D600" s="10" t="s">
        <v>2078</v>
      </c>
      <c r="E600" s="10" t="s">
        <v>64</v>
      </c>
      <c r="F600" s="10" t="s">
        <v>2079</v>
      </c>
      <c r="G600" s="9">
        <v>2</v>
      </c>
      <c r="H600" s="10" t="s">
        <v>1465</v>
      </c>
      <c r="I600" s="10" t="s">
        <v>2080</v>
      </c>
      <c r="J600" s="10" t="s">
        <v>2081</v>
      </c>
      <c r="K600" s="10" t="s">
        <v>2082</v>
      </c>
      <c r="L600" s="9" t="s">
        <v>2083</v>
      </c>
    </row>
    <row r="601" ht="36" spans="1:12">
      <c r="A601" s="11">
        <v>598</v>
      </c>
      <c r="B601" s="9">
        <v>264662</v>
      </c>
      <c r="C601" s="10" t="s">
        <v>2084</v>
      </c>
      <c r="D601" s="10" t="s">
        <v>2078</v>
      </c>
      <c r="E601" s="10" t="s">
        <v>16</v>
      </c>
      <c r="F601" s="10" t="s">
        <v>2079</v>
      </c>
      <c r="G601" s="9">
        <v>2</v>
      </c>
      <c r="H601" s="10" t="s">
        <v>2085</v>
      </c>
      <c r="I601" s="10" t="s">
        <v>2080</v>
      </c>
      <c r="J601" s="10" t="s">
        <v>2081</v>
      </c>
      <c r="K601" s="10" t="s">
        <v>2086</v>
      </c>
      <c r="L601" s="9" t="s">
        <v>2083</v>
      </c>
    </row>
    <row r="602" ht="36" spans="1:12">
      <c r="A602" s="11">
        <v>599</v>
      </c>
      <c r="B602" s="9">
        <v>99768</v>
      </c>
      <c r="C602" s="10" t="s">
        <v>2087</v>
      </c>
      <c r="D602" s="10" t="s">
        <v>2088</v>
      </c>
      <c r="E602" s="10" t="s">
        <v>64</v>
      </c>
      <c r="F602" s="10" t="s">
        <v>2089</v>
      </c>
      <c r="G602" s="9">
        <v>10</v>
      </c>
      <c r="H602" s="10" t="s">
        <v>91</v>
      </c>
      <c r="I602" s="10" t="s">
        <v>373</v>
      </c>
      <c r="J602" s="10" t="s">
        <v>2090</v>
      </c>
      <c r="K602" s="10" t="s">
        <v>2090</v>
      </c>
      <c r="L602" s="9" t="s">
        <v>2091</v>
      </c>
    </row>
    <row r="603" ht="36" spans="1:12">
      <c r="A603" s="11">
        <v>600</v>
      </c>
      <c r="B603" s="9">
        <v>220511</v>
      </c>
      <c r="C603" s="10" t="s">
        <v>2092</v>
      </c>
      <c r="D603" s="10" t="s">
        <v>2088</v>
      </c>
      <c r="E603" s="10" t="s">
        <v>16</v>
      </c>
      <c r="F603" s="10" t="s">
        <v>2093</v>
      </c>
      <c r="G603" s="9">
        <v>10</v>
      </c>
      <c r="H603" s="10" t="s">
        <v>72</v>
      </c>
      <c r="I603" s="10" t="s">
        <v>2094</v>
      </c>
      <c r="J603" s="10" t="s">
        <v>2095</v>
      </c>
      <c r="K603" s="10" t="s">
        <v>2095</v>
      </c>
      <c r="L603" s="9" t="s">
        <v>2096</v>
      </c>
    </row>
    <row r="604" ht="36" spans="1:12">
      <c r="A604" s="11">
        <v>601</v>
      </c>
      <c r="B604" s="9">
        <v>258919</v>
      </c>
      <c r="C604" s="10" t="s">
        <v>2097</v>
      </c>
      <c r="D604" s="10" t="s">
        <v>2098</v>
      </c>
      <c r="E604" s="10" t="s">
        <v>16</v>
      </c>
      <c r="F604" s="10" t="s">
        <v>2099</v>
      </c>
      <c r="G604" s="9">
        <v>5</v>
      </c>
      <c r="H604" s="10" t="s">
        <v>106</v>
      </c>
      <c r="I604" s="10" t="s">
        <v>987</v>
      </c>
      <c r="J604" s="10" t="s">
        <v>987</v>
      </c>
      <c r="K604" s="10" t="s">
        <v>987</v>
      </c>
      <c r="L604" s="9" t="s">
        <v>2100</v>
      </c>
    </row>
    <row r="605" ht="36" spans="1:12">
      <c r="A605" s="11">
        <v>602</v>
      </c>
      <c r="B605" s="9">
        <v>262631</v>
      </c>
      <c r="C605" s="10" t="s">
        <v>2101</v>
      </c>
      <c r="D605" s="10" t="s">
        <v>2098</v>
      </c>
      <c r="E605" s="10" t="s">
        <v>16</v>
      </c>
      <c r="F605" s="10" t="s">
        <v>2102</v>
      </c>
      <c r="G605" s="9">
        <v>50</v>
      </c>
      <c r="H605" s="10" t="s">
        <v>106</v>
      </c>
      <c r="I605" s="10" t="s">
        <v>274</v>
      </c>
      <c r="J605" s="10" t="s">
        <v>274</v>
      </c>
      <c r="K605" s="10" t="s">
        <v>274</v>
      </c>
      <c r="L605" s="9" t="s">
        <v>2103</v>
      </c>
    </row>
    <row r="606" ht="36" spans="1:12">
      <c r="A606" s="11">
        <v>603</v>
      </c>
      <c r="B606" s="12">
        <v>266314</v>
      </c>
      <c r="C606" s="10" t="s">
        <v>2104</v>
      </c>
      <c r="D606" s="10" t="s">
        <v>2098</v>
      </c>
      <c r="E606" s="10" t="s">
        <v>16</v>
      </c>
      <c r="F606" s="10" t="s">
        <v>2105</v>
      </c>
      <c r="G606" s="12">
        <v>80</v>
      </c>
      <c r="H606" s="10" t="s">
        <v>1067</v>
      </c>
      <c r="I606" s="10" t="s">
        <v>1068</v>
      </c>
      <c r="J606" s="10" t="s">
        <v>1068</v>
      </c>
      <c r="K606" s="10" t="s">
        <v>185</v>
      </c>
      <c r="L606" s="9" t="s">
        <v>2106</v>
      </c>
    </row>
    <row r="607" ht="36" spans="1:12">
      <c r="A607" s="11">
        <v>604</v>
      </c>
      <c r="B607" s="9">
        <v>266197</v>
      </c>
      <c r="C607" s="10" t="s">
        <v>2107</v>
      </c>
      <c r="D607" s="10" t="s">
        <v>2098</v>
      </c>
      <c r="E607" s="10" t="s">
        <v>16</v>
      </c>
      <c r="F607" s="10" t="s">
        <v>2108</v>
      </c>
      <c r="G607" s="9">
        <v>40</v>
      </c>
      <c r="H607" s="10" t="s">
        <v>106</v>
      </c>
      <c r="I607" s="10" t="s">
        <v>2109</v>
      </c>
      <c r="J607" s="10" t="s">
        <v>2109</v>
      </c>
      <c r="K607" s="10" t="s">
        <v>2109</v>
      </c>
      <c r="L607" s="9" t="s">
        <v>2110</v>
      </c>
    </row>
    <row r="608" ht="36" spans="1:12">
      <c r="A608" s="11">
        <v>605</v>
      </c>
      <c r="B608" s="9">
        <v>258452</v>
      </c>
      <c r="C608" s="10" t="s">
        <v>2111</v>
      </c>
      <c r="D608" s="10" t="s">
        <v>2098</v>
      </c>
      <c r="E608" s="10" t="s">
        <v>16</v>
      </c>
      <c r="F608" s="10" t="s">
        <v>2112</v>
      </c>
      <c r="G608" s="9">
        <v>50</v>
      </c>
      <c r="H608" s="10" t="s">
        <v>2113</v>
      </c>
      <c r="I608" s="10" t="s">
        <v>111</v>
      </c>
      <c r="J608" s="10" t="s">
        <v>112</v>
      </c>
      <c r="K608" s="10" t="s">
        <v>112</v>
      </c>
      <c r="L608" s="9" t="s">
        <v>2114</v>
      </c>
    </row>
    <row r="609" ht="36" spans="1:12">
      <c r="A609" s="11">
        <v>606</v>
      </c>
      <c r="B609" s="9">
        <v>259458</v>
      </c>
      <c r="C609" s="10" t="s">
        <v>2115</v>
      </c>
      <c r="D609" s="10" t="s">
        <v>2098</v>
      </c>
      <c r="E609" s="10" t="s">
        <v>64</v>
      </c>
      <c r="F609" s="10" t="s">
        <v>141</v>
      </c>
      <c r="G609" s="9">
        <v>5</v>
      </c>
      <c r="H609" s="10" t="s">
        <v>106</v>
      </c>
      <c r="I609" s="10" t="s">
        <v>2116</v>
      </c>
      <c r="J609" s="10" t="s">
        <v>2116</v>
      </c>
      <c r="K609" s="10" t="s">
        <v>2116</v>
      </c>
      <c r="L609" s="9" t="s">
        <v>2117</v>
      </c>
    </row>
    <row r="610" ht="36" spans="1:12">
      <c r="A610" s="11">
        <v>607</v>
      </c>
      <c r="B610" s="9">
        <v>206641</v>
      </c>
      <c r="C610" s="10" t="s">
        <v>2118</v>
      </c>
      <c r="D610" s="10" t="s">
        <v>2119</v>
      </c>
      <c r="E610" s="10" t="s">
        <v>64</v>
      </c>
      <c r="F610" s="10" t="s">
        <v>2120</v>
      </c>
      <c r="G610" s="9">
        <v>50</v>
      </c>
      <c r="H610" s="10" t="s">
        <v>106</v>
      </c>
      <c r="I610" s="10" t="s">
        <v>373</v>
      </c>
      <c r="J610" s="10" t="s">
        <v>987</v>
      </c>
      <c r="K610" s="10" t="s">
        <v>987</v>
      </c>
      <c r="L610" s="9" t="s">
        <v>2121</v>
      </c>
    </row>
    <row r="611" ht="36" spans="1:12">
      <c r="A611" s="11">
        <v>608</v>
      </c>
      <c r="B611" s="12">
        <v>266246</v>
      </c>
      <c r="C611" s="10" t="s">
        <v>2122</v>
      </c>
      <c r="D611" s="10" t="s">
        <v>2119</v>
      </c>
      <c r="E611" s="10" t="s">
        <v>64</v>
      </c>
      <c r="F611" s="10" t="s">
        <v>2120</v>
      </c>
      <c r="G611" s="12">
        <v>5</v>
      </c>
      <c r="H611" s="10" t="s">
        <v>66</v>
      </c>
      <c r="I611" s="10" t="s">
        <v>67</v>
      </c>
      <c r="J611" s="10" t="s">
        <v>67</v>
      </c>
      <c r="K611" s="10" t="s">
        <v>67</v>
      </c>
      <c r="L611" s="9" t="s">
        <v>2123</v>
      </c>
    </row>
    <row r="612" ht="36" spans="1:12">
      <c r="A612" s="11">
        <v>609</v>
      </c>
      <c r="B612" s="9">
        <v>26306</v>
      </c>
      <c r="C612" s="10" t="s">
        <v>2124</v>
      </c>
      <c r="D612" s="10" t="s">
        <v>2119</v>
      </c>
      <c r="E612" s="10" t="s">
        <v>16</v>
      </c>
      <c r="F612" s="10" t="s">
        <v>1701</v>
      </c>
      <c r="G612" s="9">
        <v>5</v>
      </c>
      <c r="H612" s="10" t="s">
        <v>95</v>
      </c>
      <c r="I612" s="10" t="s">
        <v>373</v>
      </c>
      <c r="J612" s="10" t="s">
        <v>78</v>
      </c>
      <c r="K612" s="10" t="s">
        <v>78</v>
      </c>
      <c r="L612" s="9" t="s">
        <v>2125</v>
      </c>
    </row>
    <row r="613" ht="36" spans="1:12">
      <c r="A613" s="11">
        <v>610</v>
      </c>
      <c r="B613" s="9">
        <v>254116</v>
      </c>
      <c r="C613" s="10" t="s">
        <v>2126</v>
      </c>
      <c r="D613" s="10" t="s">
        <v>2119</v>
      </c>
      <c r="E613" s="10" t="s">
        <v>16</v>
      </c>
      <c r="F613" s="10" t="s">
        <v>110</v>
      </c>
      <c r="G613" s="9">
        <v>5</v>
      </c>
      <c r="H613" s="10" t="s">
        <v>66</v>
      </c>
      <c r="I613" s="10" t="s">
        <v>879</v>
      </c>
      <c r="J613" s="10" t="s">
        <v>880</v>
      </c>
      <c r="K613" s="10" t="s">
        <v>880</v>
      </c>
      <c r="L613" s="9" t="s">
        <v>2127</v>
      </c>
    </row>
    <row r="614" ht="36" spans="1:12">
      <c r="A614" s="11">
        <v>611</v>
      </c>
      <c r="B614" s="9">
        <v>254117</v>
      </c>
      <c r="C614" s="10" t="s">
        <v>2128</v>
      </c>
      <c r="D614" s="10" t="s">
        <v>2119</v>
      </c>
      <c r="E614" s="10" t="s">
        <v>16</v>
      </c>
      <c r="F614" s="10" t="s">
        <v>1701</v>
      </c>
      <c r="G614" s="9">
        <v>5</v>
      </c>
      <c r="H614" s="10" t="s">
        <v>66</v>
      </c>
      <c r="I614" s="10" t="s">
        <v>879</v>
      </c>
      <c r="J614" s="10" t="s">
        <v>880</v>
      </c>
      <c r="K614" s="10" t="s">
        <v>880</v>
      </c>
      <c r="L614" s="9" t="s">
        <v>2129</v>
      </c>
    </row>
    <row r="615" ht="36" spans="1:12">
      <c r="A615" s="11">
        <v>612</v>
      </c>
      <c r="B615" s="9">
        <v>254721</v>
      </c>
      <c r="C615" s="10" t="s">
        <v>2130</v>
      </c>
      <c r="D615" s="10" t="s">
        <v>2119</v>
      </c>
      <c r="E615" s="10" t="s">
        <v>16</v>
      </c>
      <c r="F615" s="10" t="s">
        <v>1701</v>
      </c>
      <c r="G615" s="9">
        <v>50</v>
      </c>
      <c r="H615" s="10" t="s">
        <v>106</v>
      </c>
      <c r="I615" s="10" t="s">
        <v>373</v>
      </c>
      <c r="J615" s="10" t="s">
        <v>2131</v>
      </c>
      <c r="K615" s="10" t="s">
        <v>2131</v>
      </c>
      <c r="L615" s="9" t="s">
        <v>2132</v>
      </c>
    </row>
    <row r="616" ht="36" spans="1:12">
      <c r="A616" s="11">
        <v>613</v>
      </c>
      <c r="B616" s="9">
        <v>260833</v>
      </c>
      <c r="C616" s="10" t="s">
        <v>2133</v>
      </c>
      <c r="D616" s="10" t="s">
        <v>2119</v>
      </c>
      <c r="E616" s="10" t="s">
        <v>64</v>
      </c>
      <c r="F616" s="10" t="s">
        <v>1701</v>
      </c>
      <c r="G616" s="9">
        <v>5</v>
      </c>
      <c r="H616" s="10" t="s">
        <v>1052</v>
      </c>
      <c r="I616" s="10" t="s">
        <v>1053</v>
      </c>
      <c r="J616" s="10" t="s">
        <v>1053</v>
      </c>
      <c r="K616" s="10" t="s">
        <v>1053</v>
      </c>
      <c r="L616" s="9" t="s">
        <v>2134</v>
      </c>
    </row>
    <row r="617" ht="36" spans="1:12">
      <c r="A617" s="11">
        <v>614</v>
      </c>
      <c r="B617" s="9">
        <v>255675</v>
      </c>
      <c r="C617" s="10" t="s">
        <v>2135</v>
      </c>
      <c r="D617" s="10" t="s">
        <v>2136</v>
      </c>
      <c r="E617" s="10" t="s">
        <v>64</v>
      </c>
      <c r="F617" s="10" t="s">
        <v>2137</v>
      </c>
      <c r="G617" s="9">
        <v>10</v>
      </c>
      <c r="H617" s="10" t="s">
        <v>91</v>
      </c>
      <c r="I617" s="10" t="s">
        <v>617</v>
      </c>
      <c r="J617" s="10" t="s">
        <v>617</v>
      </c>
      <c r="K617" s="10" t="s">
        <v>617</v>
      </c>
      <c r="L617" s="9" t="s">
        <v>2138</v>
      </c>
    </row>
    <row r="618" ht="36" spans="1:12">
      <c r="A618" s="11">
        <v>615</v>
      </c>
      <c r="B618" s="12">
        <v>264315</v>
      </c>
      <c r="C618" s="10" t="s">
        <v>2139</v>
      </c>
      <c r="D618" s="10" t="s">
        <v>2140</v>
      </c>
      <c r="E618" s="10" t="s">
        <v>16</v>
      </c>
      <c r="F618" s="10" t="s">
        <v>2141</v>
      </c>
      <c r="G618" s="12">
        <v>2</v>
      </c>
      <c r="H618" s="10" t="s">
        <v>2142</v>
      </c>
      <c r="I618" s="10" t="s">
        <v>760</v>
      </c>
      <c r="J618" s="10" t="s">
        <v>760</v>
      </c>
      <c r="K618" s="10" t="s">
        <v>760</v>
      </c>
      <c r="L618" s="9" t="s">
        <v>2143</v>
      </c>
    </row>
    <row r="619" ht="36" spans="1:12">
      <c r="A619" s="11">
        <v>616</v>
      </c>
      <c r="B619" s="9">
        <v>244019</v>
      </c>
      <c r="C619" s="10" t="s">
        <v>2144</v>
      </c>
      <c r="D619" s="10" t="s">
        <v>2140</v>
      </c>
      <c r="E619" s="10" t="s">
        <v>16</v>
      </c>
      <c r="F619" s="10" t="s">
        <v>2145</v>
      </c>
      <c r="G619" s="9">
        <v>2</v>
      </c>
      <c r="H619" s="10" t="s">
        <v>2142</v>
      </c>
      <c r="I619" s="10" t="s">
        <v>760</v>
      </c>
      <c r="J619" s="10" t="s">
        <v>760</v>
      </c>
      <c r="K619" s="10" t="s">
        <v>760</v>
      </c>
      <c r="L619" s="9" t="s">
        <v>2146</v>
      </c>
    </row>
    <row r="620" ht="36" spans="1:12">
      <c r="A620" s="11">
        <v>617</v>
      </c>
      <c r="B620" s="9">
        <v>22457</v>
      </c>
      <c r="C620" s="10" t="s">
        <v>2147</v>
      </c>
      <c r="D620" s="10" t="s">
        <v>2148</v>
      </c>
      <c r="E620" s="10" t="s">
        <v>64</v>
      </c>
      <c r="F620" s="10" t="s">
        <v>33</v>
      </c>
      <c r="G620" s="9">
        <v>10</v>
      </c>
      <c r="H620" s="10" t="s">
        <v>91</v>
      </c>
      <c r="I620" s="10" t="s">
        <v>373</v>
      </c>
      <c r="J620" s="10" t="s">
        <v>868</v>
      </c>
      <c r="K620" s="10" t="s">
        <v>868</v>
      </c>
      <c r="L620" s="9" t="s">
        <v>2149</v>
      </c>
    </row>
    <row r="621" ht="36" spans="1:12">
      <c r="A621" s="11">
        <v>618</v>
      </c>
      <c r="B621" s="9">
        <v>101761</v>
      </c>
      <c r="C621" s="10" t="s">
        <v>2150</v>
      </c>
      <c r="D621" s="10" t="s">
        <v>2148</v>
      </c>
      <c r="E621" s="10" t="s">
        <v>64</v>
      </c>
      <c r="F621" s="10" t="s">
        <v>33</v>
      </c>
      <c r="G621" s="9">
        <v>10</v>
      </c>
      <c r="H621" s="10" t="s">
        <v>72</v>
      </c>
      <c r="I621" s="10" t="s">
        <v>373</v>
      </c>
      <c r="J621" s="10" t="s">
        <v>2151</v>
      </c>
      <c r="K621" s="10" t="s">
        <v>2151</v>
      </c>
      <c r="L621" s="9" t="s">
        <v>2152</v>
      </c>
    </row>
    <row r="622" ht="36" spans="1:12">
      <c r="A622" s="11">
        <v>619</v>
      </c>
      <c r="B622" s="9">
        <v>101762</v>
      </c>
      <c r="C622" s="10" t="s">
        <v>2153</v>
      </c>
      <c r="D622" s="10" t="s">
        <v>2148</v>
      </c>
      <c r="E622" s="10" t="s">
        <v>64</v>
      </c>
      <c r="F622" s="10" t="s">
        <v>2154</v>
      </c>
      <c r="G622" s="9">
        <v>6</v>
      </c>
      <c r="H622" s="10" t="s">
        <v>72</v>
      </c>
      <c r="I622" s="10" t="s">
        <v>373</v>
      </c>
      <c r="J622" s="10" t="s">
        <v>2151</v>
      </c>
      <c r="K622" s="10" t="s">
        <v>2151</v>
      </c>
      <c r="L622" s="9" t="s">
        <v>2155</v>
      </c>
    </row>
    <row r="623" ht="36" spans="1:12">
      <c r="A623" s="11">
        <v>620</v>
      </c>
      <c r="B623" s="9">
        <v>101760</v>
      </c>
      <c r="C623" s="10" t="s">
        <v>2156</v>
      </c>
      <c r="D623" s="10" t="s">
        <v>2148</v>
      </c>
      <c r="E623" s="10" t="s">
        <v>64</v>
      </c>
      <c r="F623" s="10" t="s">
        <v>1153</v>
      </c>
      <c r="G623" s="9">
        <v>6</v>
      </c>
      <c r="H623" s="10" t="s">
        <v>72</v>
      </c>
      <c r="I623" s="10" t="s">
        <v>373</v>
      </c>
      <c r="J623" s="10" t="s">
        <v>2151</v>
      </c>
      <c r="K623" s="10" t="s">
        <v>2151</v>
      </c>
      <c r="L623" s="9" t="s">
        <v>2157</v>
      </c>
    </row>
    <row r="624" ht="36" spans="1:12">
      <c r="A624" s="11">
        <v>621</v>
      </c>
      <c r="B624" s="9">
        <v>46321</v>
      </c>
      <c r="C624" s="10" t="s">
        <v>2158</v>
      </c>
      <c r="D624" s="10" t="s">
        <v>2148</v>
      </c>
      <c r="E624" s="10" t="s">
        <v>64</v>
      </c>
      <c r="F624" s="10" t="s">
        <v>33</v>
      </c>
      <c r="G624" s="9">
        <v>10</v>
      </c>
      <c r="H624" s="10" t="s">
        <v>91</v>
      </c>
      <c r="I624" s="10" t="s">
        <v>373</v>
      </c>
      <c r="J624" s="10" t="s">
        <v>87</v>
      </c>
      <c r="K624" s="10" t="s">
        <v>87</v>
      </c>
      <c r="L624" s="9" t="s">
        <v>2159</v>
      </c>
    </row>
    <row r="625" ht="36" spans="1:12">
      <c r="A625" s="11">
        <v>622</v>
      </c>
      <c r="B625" s="9">
        <v>40898</v>
      </c>
      <c r="C625" s="10" t="s">
        <v>2160</v>
      </c>
      <c r="D625" s="10" t="s">
        <v>2148</v>
      </c>
      <c r="E625" s="10" t="s">
        <v>64</v>
      </c>
      <c r="F625" s="10" t="s">
        <v>33</v>
      </c>
      <c r="G625" s="9">
        <v>10</v>
      </c>
      <c r="H625" s="10" t="s">
        <v>2161</v>
      </c>
      <c r="I625" s="10" t="s">
        <v>1895</v>
      </c>
      <c r="J625" s="10" t="s">
        <v>1299</v>
      </c>
      <c r="K625" s="10" t="s">
        <v>1299</v>
      </c>
      <c r="L625" s="9" t="s">
        <v>2162</v>
      </c>
    </row>
    <row r="626" ht="36" spans="1:12">
      <c r="A626" s="11">
        <v>623</v>
      </c>
      <c r="B626" s="9">
        <v>57542</v>
      </c>
      <c r="C626" s="10" t="s">
        <v>2163</v>
      </c>
      <c r="D626" s="10" t="s">
        <v>2148</v>
      </c>
      <c r="E626" s="10" t="s">
        <v>64</v>
      </c>
      <c r="F626" s="10" t="s">
        <v>33</v>
      </c>
      <c r="G626" s="9">
        <v>10</v>
      </c>
      <c r="H626" s="10" t="s">
        <v>95</v>
      </c>
      <c r="I626" s="10" t="s">
        <v>373</v>
      </c>
      <c r="J626" s="10" t="s">
        <v>81</v>
      </c>
      <c r="K626" s="10" t="s">
        <v>81</v>
      </c>
      <c r="L626" s="9" t="s">
        <v>2164</v>
      </c>
    </row>
    <row r="627" ht="36" spans="1:12">
      <c r="A627" s="11">
        <v>624</v>
      </c>
      <c r="B627" s="9">
        <v>99312</v>
      </c>
      <c r="C627" s="10" t="s">
        <v>2165</v>
      </c>
      <c r="D627" s="10" t="s">
        <v>2148</v>
      </c>
      <c r="E627" s="10" t="s">
        <v>64</v>
      </c>
      <c r="F627" s="10" t="s">
        <v>33</v>
      </c>
      <c r="G627" s="9">
        <v>10</v>
      </c>
      <c r="H627" s="10" t="s">
        <v>91</v>
      </c>
      <c r="I627" s="10" t="s">
        <v>373</v>
      </c>
      <c r="J627" s="10" t="s">
        <v>1399</v>
      </c>
      <c r="K627" s="10" t="s">
        <v>1399</v>
      </c>
      <c r="L627" s="9" t="s">
        <v>2166</v>
      </c>
    </row>
    <row r="628" ht="36" spans="1:12">
      <c r="A628" s="11">
        <v>625</v>
      </c>
      <c r="B628" s="9">
        <v>32048</v>
      </c>
      <c r="C628" s="10" t="s">
        <v>2167</v>
      </c>
      <c r="D628" s="10" t="s">
        <v>2168</v>
      </c>
      <c r="E628" s="10" t="s">
        <v>64</v>
      </c>
      <c r="F628" s="10" t="s">
        <v>33</v>
      </c>
      <c r="G628" s="9">
        <v>10</v>
      </c>
      <c r="H628" s="10" t="s">
        <v>66</v>
      </c>
      <c r="I628" s="10" t="s">
        <v>2169</v>
      </c>
      <c r="J628" s="10" t="s">
        <v>2169</v>
      </c>
      <c r="K628" s="10" t="s">
        <v>2169</v>
      </c>
      <c r="L628" s="9" t="s">
        <v>2170</v>
      </c>
    </row>
    <row r="629" ht="36" spans="1:12">
      <c r="A629" s="11">
        <v>626</v>
      </c>
      <c r="B629" s="9">
        <v>80255</v>
      </c>
      <c r="C629" s="10" t="s">
        <v>2171</v>
      </c>
      <c r="D629" s="10" t="s">
        <v>2172</v>
      </c>
      <c r="E629" s="10" t="s">
        <v>64</v>
      </c>
      <c r="F629" s="10" t="s">
        <v>2173</v>
      </c>
      <c r="G629" s="9">
        <v>2</v>
      </c>
      <c r="H629" s="10" t="s">
        <v>91</v>
      </c>
      <c r="I629" s="10" t="s">
        <v>373</v>
      </c>
      <c r="J629" s="10" t="s">
        <v>1299</v>
      </c>
      <c r="K629" s="10" t="s">
        <v>1299</v>
      </c>
      <c r="L629" s="9" t="s">
        <v>2174</v>
      </c>
    </row>
    <row r="630" ht="36" spans="1:12">
      <c r="A630" s="11">
        <v>627</v>
      </c>
      <c r="B630" s="9">
        <v>228097</v>
      </c>
      <c r="C630" s="10" t="s">
        <v>2175</v>
      </c>
      <c r="D630" s="10" t="s">
        <v>2172</v>
      </c>
      <c r="E630" s="10" t="s">
        <v>64</v>
      </c>
      <c r="F630" s="10" t="s">
        <v>2173</v>
      </c>
      <c r="G630" s="9">
        <v>10</v>
      </c>
      <c r="H630" s="10" t="s">
        <v>102</v>
      </c>
      <c r="I630" s="10" t="s">
        <v>373</v>
      </c>
      <c r="J630" s="10" t="s">
        <v>103</v>
      </c>
      <c r="K630" s="10" t="s">
        <v>103</v>
      </c>
      <c r="L630" s="9" t="s">
        <v>2176</v>
      </c>
    </row>
    <row r="631" ht="36" spans="1:12">
      <c r="A631" s="11">
        <v>628</v>
      </c>
      <c r="B631" s="9">
        <v>259521</v>
      </c>
      <c r="C631" s="10" t="s">
        <v>2177</v>
      </c>
      <c r="D631" s="10" t="s">
        <v>2178</v>
      </c>
      <c r="E631" s="10" t="s">
        <v>64</v>
      </c>
      <c r="F631" s="10" t="s">
        <v>1448</v>
      </c>
      <c r="G631" s="9">
        <v>10</v>
      </c>
      <c r="H631" s="10" t="s">
        <v>66</v>
      </c>
      <c r="I631" s="10" t="s">
        <v>373</v>
      </c>
      <c r="J631" s="10" t="s">
        <v>219</v>
      </c>
      <c r="K631" s="10" t="s">
        <v>219</v>
      </c>
      <c r="L631" s="9" t="s">
        <v>2179</v>
      </c>
    </row>
    <row r="632" ht="36" spans="1:12">
      <c r="A632" s="11">
        <v>629</v>
      </c>
      <c r="B632" s="9">
        <v>28226</v>
      </c>
      <c r="C632" s="10" t="s">
        <v>2180</v>
      </c>
      <c r="D632" s="10" t="s">
        <v>2178</v>
      </c>
      <c r="E632" s="10" t="s">
        <v>64</v>
      </c>
      <c r="F632" s="10" t="s">
        <v>1448</v>
      </c>
      <c r="G632" s="9">
        <v>5</v>
      </c>
      <c r="H632" s="10" t="s">
        <v>72</v>
      </c>
      <c r="I632" s="10" t="s">
        <v>373</v>
      </c>
      <c r="J632" s="10" t="s">
        <v>789</v>
      </c>
      <c r="K632" s="10" t="s">
        <v>789</v>
      </c>
      <c r="L632" s="9" t="s">
        <v>2181</v>
      </c>
    </row>
    <row r="633" ht="36" spans="1:12">
      <c r="A633" s="11">
        <v>630</v>
      </c>
      <c r="B633" s="9">
        <v>45067</v>
      </c>
      <c r="C633" s="10" t="s">
        <v>2182</v>
      </c>
      <c r="D633" s="10" t="s">
        <v>2183</v>
      </c>
      <c r="E633" s="10" t="s">
        <v>64</v>
      </c>
      <c r="F633" s="10" t="s">
        <v>665</v>
      </c>
      <c r="G633" s="9">
        <v>4</v>
      </c>
      <c r="H633" s="10" t="s">
        <v>72</v>
      </c>
      <c r="I633" s="10" t="s">
        <v>373</v>
      </c>
      <c r="J633" s="10" t="s">
        <v>1575</v>
      </c>
      <c r="K633" s="10" t="s">
        <v>1575</v>
      </c>
      <c r="L633" s="9" t="s">
        <v>2184</v>
      </c>
    </row>
    <row r="634" ht="36" spans="1:12">
      <c r="A634" s="11">
        <v>631</v>
      </c>
      <c r="B634" s="9">
        <v>98934</v>
      </c>
      <c r="C634" s="10" t="s">
        <v>2185</v>
      </c>
      <c r="D634" s="10" t="s">
        <v>2186</v>
      </c>
      <c r="E634" s="10" t="s">
        <v>64</v>
      </c>
      <c r="F634" s="10" t="s">
        <v>421</v>
      </c>
      <c r="G634" s="9">
        <v>10</v>
      </c>
      <c r="H634" s="10" t="s">
        <v>570</v>
      </c>
      <c r="I634" s="10" t="s">
        <v>373</v>
      </c>
      <c r="J634" s="10" t="s">
        <v>571</v>
      </c>
      <c r="K634" s="10" t="s">
        <v>571</v>
      </c>
      <c r="L634" s="9" t="s">
        <v>2187</v>
      </c>
    </row>
    <row r="635" ht="36" spans="1:12">
      <c r="A635" s="11">
        <v>632</v>
      </c>
      <c r="B635" s="9">
        <v>31120</v>
      </c>
      <c r="C635" s="10" t="s">
        <v>2188</v>
      </c>
      <c r="D635" s="10" t="s">
        <v>2186</v>
      </c>
      <c r="E635" s="10" t="s">
        <v>16</v>
      </c>
      <c r="F635" s="10" t="s">
        <v>480</v>
      </c>
      <c r="G635" s="9">
        <v>10</v>
      </c>
      <c r="H635" s="10" t="s">
        <v>72</v>
      </c>
      <c r="I635" s="10" t="s">
        <v>373</v>
      </c>
      <c r="J635" s="10" t="s">
        <v>2189</v>
      </c>
      <c r="K635" s="10" t="s">
        <v>2189</v>
      </c>
      <c r="L635" s="9" t="s">
        <v>2190</v>
      </c>
    </row>
    <row r="636" ht="36" spans="1:12">
      <c r="A636" s="11">
        <v>633</v>
      </c>
      <c r="B636" s="9">
        <v>95129</v>
      </c>
      <c r="C636" s="10" t="s">
        <v>2191</v>
      </c>
      <c r="D636" s="10" t="s">
        <v>2186</v>
      </c>
      <c r="E636" s="10" t="s">
        <v>16</v>
      </c>
      <c r="F636" s="10" t="s">
        <v>480</v>
      </c>
      <c r="G636" s="9">
        <v>10</v>
      </c>
      <c r="H636" s="10" t="s">
        <v>570</v>
      </c>
      <c r="I636" s="10" t="s">
        <v>1021</v>
      </c>
      <c r="J636" s="10" t="s">
        <v>1022</v>
      </c>
      <c r="K636" s="10" t="s">
        <v>1022</v>
      </c>
      <c r="L636" s="9" t="s">
        <v>2192</v>
      </c>
    </row>
    <row r="637" ht="36" spans="1:12">
      <c r="A637" s="11">
        <v>634</v>
      </c>
      <c r="B637" s="12">
        <v>263545</v>
      </c>
      <c r="C637" s="10" t="s">
        <v>2193</v>
      </c>
      <c r="D637" s="10" t="s">
        <v>2186</v>
      </c>
      <c r="E637" s="10" t="s">
        <v>64</v>
      </c>
      <c r="F637" s="10" t="s">
        <v>466</v>
      </c>
      <c r="G637" s="12">
        <v>5</v>
      </c>
      <c r="H637" s="10" t="s">
        <v>72</v>
      </c>
      <c r="I637" s="10"/>
      <c r="J637" s="10" t="s">
        <v>2194</v>
      </c>
      <c r="K637" s="10" t="s">
        <v>2194</v>
      </c>
      <c r="L637" s="9" t="s">
        <v>2195</v>
      </c>
    </row>
    <row r="638" ht="36" spans="1:12">
      <c r="A638" s="11">
        <v>635</v>
      </c>
      <c r="B638" s="9">
        <v>245359</v>
      </c>
      <c r="C638" s="10" t="s">
        <v>2196</v>
      </c>
      <c r="D638" s="10" t="s">
        <v>2186</v>
      </c>
      <c r="E638" s="10" t="s">
        <v>64</v>
      </c>
      <c r="F638" s="10" t="s">
        <v>421</v>
      </c>
      <c r="G638" s="9">
        <v>10</v>
      </c>
      <c r="H638" s="10" t="s">
        <v>91</v>
      </c>
      <c r="I638" s="10" t="s">
        <v>373</v>
      </c>
      <c r="J638" s="10" t="s">
        <v>2197</v>
      </c>
      <c r="K638" s="10" t="s">
        <v>2197</v>
      </c>
      <c r="L638" s="9" t="s">
        <v>2198</v>
      </c>
    </row>
    <row r="639" ht="36" spans="1:12">
      <c r="A639" s="11">
        <v>636</v>
      </c>
      <c r="B639" s="9">
        <v>30836</v>
      </c>
      <c r="C639" s="10" t="s">
        <v>2199</v>
      </c>
      <c r="D639" s="10" t="s">
        <v>2186</v>
      </c>
      <c r="E639" s="10" t="s">
        <v>16</v>
      </c>
      <c r="F639" s="10" t="s">
        <v>480</v>
      </c>
      <c r="G639" s="9">
        <v>10</v>
      </c>
      <c r="H639" s="10" t="s">
        <v>102</v>
      </c>
      <c r="I639" s="10" t="s">
        <v>373</v>
      </c>
      <c r="J639" s="10" t="s">
        <v>103</v>
      </c>
      <c r="K639" s="10" t="s">
        <v>103</v>
      </c>
      <c r="L639" s="9" t="s">
        <v>2200</v>
      </c>
    </row>
    <row r="640" ht="36" spans="1:12">
      <c r="A640" s="11">
        <v>637</v>
      </c>
      <c r="B640" s="9">
        <v>30834</v>
      </c>
      <c r="C640" s="10" t="s">
        <v>2201</v>
      </c>
      <c r="D640" s="10" t="s">
        <v>2186</v>
      </c>
      <c r="E640" s="10" t="s">
        <v>16</v>
      </c>
      <c r="F640" s="10" t="s">
        <v>594</v>
      </c>
      <c r="G640" s="9">
        <v>5</v>
      </c>
      <c r="H640" s="10" t="s">
        <v>102</v>
      </c>
      <c r="I640" s="10" t="s">
        <v>373</v>
      </c>
      <c r="J640" s="10" t="s">
        <v>103</v>
      </c>
      <c r="K640" s="10" t="s">
        <v>103</v>
      </c>
      <c r="L640" s="9" t="s">
        <v>2202</v>
      </c>
    </row>
    <row r="641" ht="36" spans="1:12">
      <c r="A641" s="11">
        <v>638</v>
      </c>
      <c r="B641" s="9">
        <v>221207</v>
      </c>
      <c r="C641" s="10" t="s">
        <v>2203</v>
      </c>
      <c r="D641" s="10" t="s">
        <v>2204</v>
      </c>
      <c r="E641" s="10" t="s">
        <v>64</v>
      </c>
      <c r="F641" s="10" t="s">
        <v>1832</v>
      </c>
      <c r="G641" s="9">
        <v>6</v>
      </c>
      <c r="H641" s="10" t="s">
        <v>1210</v>
      </c>
      <c r="I641" s="10" t="s">
        <v>373</v>
      </c>
      <c r="J641" s="10" t="s">
        <v>2205</v>
      </c>
      <c r="K641" s="10" t="s">
        <v>2205</v>
      </c>
      <c r="L641" s="9" t="s">
        <v>2206</v>
      </c>
    </row>
    <row r="642" ht="36" spans="1:12">
      <c r="A642" s="11">
        <v>639</v>
      </c>
      <c r="B642" s="9">
        <v>266271</v>
      </c>
      <c r="C642" s="10" t="s">
        <v>2207</v>
      </c>
      <c r="D642" s="10" t="s">
        <v>2204</v>
      </c>
      <c r="E642" s="10" t="s">
        <v>64</v>
      </c>
      <c r="F642" s="10" t="s">
        <v>1832</v>
      </c>
      <c r="G642" s="9">
        <v>5</v>
      </c>
      <c r="H642" s="10" t="s">
        <v>66</v>
      </c>
      <c r="I642" s="10" t="s">
        <v>67</v>
      </c>
      <c r="J642" s="10" t="s">
        <v>67</v>
      </c>
      <c r="K642" s="10" t="s">
        <v>67</v>
      </c>
      <c r="L642" s="9" t="s">
        <v>2208</v>
      </c>
    </row>
    <row r="643" ht="36" spans="1:12">
      <c r="A643" s="11">
        <v>640</v>
      </c>
      <c r="B643" s="9">
        <v>68348</v>
      </c>
      <c r="C643" s="10" t="s">
        <v>2209</v>
      </c>
      <c r="D643" s="10" t="s">
        <v>2204</v>
      </c>
      <c r="E643" s="10" t="s">
        <v>16</v>
      </c>
      <c r="F643" s="10" t="s">
        <v>232</v>
      </c>
      <c r="G643" s="9">
        <v>10</v>
      </c>
      <c r="H643" s="10" t="s">
        <v>91</v>
      </c>
      <c r="I643" s="10" t="s">
        <v>373</v>
      </c>
      <c r="J643" s="10" t="s">
        <v>669</v>
      </c>
      <c r="K643" s="10" t="s">
        <v>669</v>
      </c>
      <c r="L643" s="9" t="s">
        <v>2210</v>
      </c>
    </row>
    <row r="644" ht="36" spans="1:12">
      <c r="A644" s="11">
        <v>641</v>
      </c>
      <c r="B644" s="9">
        <v>234196</v>
      </c>
      <c r="C644" s="10" t="s">
        <v>2211</v>
      </c>
      <c r="D644" s="10" t="s">
        <v>2204</v>
      </c>
      <c r="E644" s="10" t="s">
        <v>16</v>
      </c>
      <c r="F644" s="10" t="s">
        <v>128</v>
      </c>
      <c r="G644" s="9">
        <v>5</v>
      </c>
      <c r="H644" s="10" t="s">
        <v>91</v>
      </c>
      <c r="I644" s="10" t="s">
        <v>676</v>
      </c>
      <c r="J644" s="10" t="s">
        <v>214</v>
      </c>
      <c r="K644" s="10" t="s">
        <v>214</v>
      </c>
      <c r="L644" s="9" t="s">
        <v>2212</v>
      </c>
    </row>
    <row r="645" ht="36" spans="1:12">
      <c r="A645" s="11">
        <v>642</v>
      </c>
      <c r="B645" s="9">
        <v>255882</v>
      </c>
      <c r="C645" s="10" t="s">
        <v>2213</v>
      </c>
      <c r="D645" s="10" t="s">
        <v>2204</v>
      </c>
      <c r="E645" s="10" t="s">
        <v>16</v>
      </c>
      <c r="F645" s="10" t="s">
        <v>232</v>
      </c>
      <c r="G645" s="9">
        <v>10</v>
      </c>
      <c r="H645" s="10" t="s">
        <v>91</v>
      </c>
      <c r="I645" s="10" t="s">
        <v>676</v>
      </c>
      <c r="J645" s="10" t="s">
        <v>214</v>
      </c>
      <c r="K645" s="10" t="s">
        <v>214</v>
      </c>
      <c r="L645" s="9" t="s">
        <v>2214</v>
      </c>
    </row>
    <row r="646" ht="36" spans="1:12">
      <c r="A646" s="11">
        <v>643</v>
      </c>
      <c r="B646" s="9">
        <v>216677</v>
      </c>
      <c r="C646" s="10" t="s">
        <v>2215</v>
      </c>
      <c r="D646" s="10" t="s">
        <v>2204</v>
      </c>
      <c r="E646" s="10" t="s">
        <v>64</v>
      </c>
      <c r="F646" s="10" t="s">
        <v>1832</v>
      </c>
      <c r="G646" s="9">
        <v>5</v>
      </c>
      <c r="H646" s="10" t="s">
        <v>91</v>
      </c>
      <c r="I646" s="10" t="s">
        <v>373</v>
      </c>
      <c r="J646" s="10" t="s">
        <v>477</v>
      </c>
      <c r="K646" s="10" t="s">
        <v>477</v>
      </c>
      <c r="L646" s="9" t="s">
        <v>2216</v>
      </c>
    </row>
    <row r="647" ht="36" spans="1:12">
      <c r="A647" s="11">
        <v>644</v>
      </c>
      <c r="B647" s="9">
        <v>262161</v>
      </c>
      <c r="C647" s="10" t="s">
        <v>2217</v>
      </c>
      <c r="D647" s="10" t="s">
        <v>2204</v>
      </c>
      <c r="E647" s="10" t="s">
        <v>16</v>
      </c>
      <c r="F647" s="10" t="s">
        <v>1822</v>
      </c>
      <c r="G647" s="9">
        <v>5</v>
      </c>
      <c r="H647" s="10" t="s">
        <v>412</v>
      </c>
      <c r="I647" s="10" t="s">
        <v>625</v>
      </c>
      <c r="J647" s="10" t="s">
        <v>626</v>
      </c>
      <c r="K647" s="10" t="s">
        <v>626</v>
      </c>
      <c r="L647" s="9" t="s">
        <v>2218</v>
      </c>
    </row>
    <row r="648" ht="36" spans="1:12">
      <c r="A648" s="11">
        <v>645</v>
      </c>
      <c r="B648" s="9">
        <v>262158</v>
      </c>
      <c r="C648" s="10" t="s">
        <v>2219</v>
      </c>
      <c r="D648" s="10" t="s">
        <v>2204</v>
      </c>
      <c r="E648" s="10" t="s">
        <v>16</v>
      </c>
      <c r="F648" s="10" t="s">
        <v>2220</v>
      </c>
      <c r="G648" s="9">
        <v>5</v>
      </c>
      <c r="H648" s="10" t="s">
        <v>412</v>
      </c>
      <c r="I648" s="10" t="s">
        <v>625</v>
      </c>
      <c r="J648" s="10" t="s">
        <v>626</v>
      </c>
      <c r="K648" s="10" t="s">
        <v>626</v>
      </c>
      <c r="L648" s="9" t="s">
        <v>2221</v>
      </c>
    </row>
    <row r="649" ht="36" spans="1:12">
      <c r="A649" s="11">
        <v>646</v>
      </c>
      <c r="B649" s="9">
        <v>262157</v>
      </c>
      <c r="C649" s="10" t="s">
        <v>2222</v>
      </c>
      <c r="D649" s="10" t="s">
        <v>2204</v>
      </c>
      <c r="E649" s="10" t="s">
        <v>16</v>
      </c>
      <c r="F649" s="10" t="s">
        <v>1226</v>
      </c>
      <c r="G649" s="9">
        <v>10</v>
      </c>
      <c r="H649" s="10" t="s">
        <v>412</v>
      </c>
      <c r="I649" s="10" t="s">
        <v>625</v>
      </c>
      <c r="J649" s="10" t="s">
        <v>626</v>
      </c>
      <c r="K649" s="10" t="s">
        <v>626</v>
      </c>
      <c r="L649" s="9" t="s">
        <v>2223</v>
      </c>
    </row>
    <row r="650" ht="36" spans="1:12">
      <c r="A650" s="11">
        <v>647</v>
      </c>
      <c r="B650" s="9">
        <v>99694</v>
      </c>
      <c r="C650" s="10" t="s">
        <v>2224</v>
      </c>
      <c r="D650" s="10" t="s">
        <v>2204</v>
      </c>
      <c r="E650" s="10" t="s">
        <v>16</v>
      </c>
      <c r="F650" s="10" t="s">
        <v>1226</v>
      </c>
      <c r="G650" s="9">
        <v>10</v>
      </c>
      <c r="H650" s="10" t="s">
        <v>91</v>
      </c>
      <c r="I650" s="10" t="s">
        <v>373</v>
      </c>
      <c r="J650" s="10" t="s">
        <v>629</v>
      </c>
      <c r="K650" s="10" t="s">
        <v>629</v>
      </c>
      <c r="L650" s="9" t="s">
        <v>2225</v>
      </c>
    </row>
    <row r="651" ht="36" spans="1:12">
      <c r="A651" s="11">
        <v>648</v>
      </c>
      <c r="B651" s="9">
        <v>267390</v>
      </c>
      <c r="C651" s="10" t="s">
        <v>2226</v>
      </c>
      <c r="D651" s="10" t="s">
        <v>2227</v>
      </c>
      <c r="E651" s="10" t="s">
        <v>64</v>
      </c>
      <c r="F651" s="10" t="s">
        <v>480</v>
      </c>
      <c r="G651" s="9">
        <v>5</v>
      </c>
      <c r="H651" s="10" t="s">
        <v>72</v>
      </c>
      <c r="I651" s="10" t="s">
        <v>2228</v>
      </c>
      <c r="J651" s="10" t="s">
        <v>2228</v>
      </c>
      <c r="K651" s="10" t="s">
        <v>2228</v>
      </c>
      <c r="L651" s="9" t="s">
        <v>2229</v>
      </c>
    </row>
    <row r="652" ht="36" spans="1:12">
      <c r="A652" s="11">
        <v>649</v>
      </c>
      <c r="B652" s="9">
        <v>27533</v>
      </c>
      <c r="C652" s="10" t="s">
        <v>2230</v>
      </c>
      <c r="D652" s="10" t="s">
        <v>2231</v>
      </c>
      <c r="E652" s="10" t="s">
        <v>64</v>
      </c>
      <c r="F652" s="10" t="s">
        <v>2232</v>
      </c>
      <c r="G652" s="9">
        <v>10</v>
      </c>
      <c r="H652" s="10" t="s">
        <v>2233</v>
      </c>
      <c r="I652" s="10" t="s">
        <v>2234</v>
      </c>
      <c r="J652" s="10" t="s">
        <v>2235</v>
      </c>
      <c r="K652" s="10" t="s">
        <v>2235</v>
      </c>
      <c r="L652" s="9" t="s">
        <v>2236</v>
      </c>
    </row>
    <row r="653" ht="36" spans="1:12">
      <c r="A653" s="11">
        <v>650</v>
      </c>
      <c r="B653" s="9">
        <v>228834</v>
      </c>
      <c r="C653" s="10" t="s">
        <v>2237</v>
      </c>
      <c r="D653" s="10" t="s">
        <v>2231</v>
      </c>
      <c r="E653" s="10" t="s">
        <v>16</v>
      </c>
      <c r="F653" s="10" t="s">
        <v>2238</v>
      </c>
      <c r="G653" s="9">
        <v>10</v>
      </c>
      <c r="H653" s="10" t="s">
        <v>2239</v>
      </c>
      <c r="I653" s="10" t="s">
        <v>1479</v>
      </c>
      <c r="J653" s="10" t="s">
        <v>1479</v>
      </c>
      <c r="K653" s="10" t="s">
        <v>1479</v>
      </c>
      <c r="L653" s="9" t="s">
        <v>2240</v>
      </c>
    </row>
    <row r="654" ht="36" spans="1:12">
      <c r="A654" s="11">
        <v>651</v>
      </c>
      <c r="B654" s="9">
        <v>228839</v>
      </c>
      <c r="C654" s="10" t="s">
        <v>2241</v>
      </c>
      <c r="D654" s="10" t="s">
        <v>2231</v>
      </c>
      <c r="E654" s="10" t="s">
        <v>16</v>
      </c>
      <c r="F654" s="10" t="s">
        <v>2242</v>
      </c>
      <c r="G654" s="9">
        <v>10</v>
      </c>
      <c r="H654" s="10" t="s">
        <v>2239</v>
      </c>
      <c r="I654" s="10" t="s">
        <v>1479</v>
      </c>
      <c r="J654" s="10" t="s">
        <v>1479</v>
      </c>
      <c r="K654" s="10" t="s">
        <v>1479</v>
      </c>
      <c r="L654" s="9" t="s">
        <v>2243</v>
      </c>
    </row>
    <row r="655" ht="36" spans="1:12">
      <c r="A655" s="11">
        <v>652</v>
      </c>
      <c r="B655" s="9">
        <v>260744</v>
      </c>
      <c r="C655" s="10" t="s">
        <v>2244</v>
      </c>
      <c r="D655" s="10" t="s">
        <v>2231</v>
      </c>
      <c r="E655" s="10" t="s">
        <v>16</v>
      </c>
      <c r="F655" s="10" t="s">
        <v>2245</v>
      </c>
      <c r="G655" s="9">
        <v>6</v>
      </c>
      <c r="H655" s="10" t="s">
        <v>43</v>
      </c>
      <c r="I655" s="10" t="s">
        <v>115</v>
      </c>
      <c r="J655" s="10" t="s">
        <v>388</v>
      </c>
      <c r="K655" s="10" t="s">
        <v>115</v>
      </c>
      <c r="L655" s="9" t="s">
        <v>2246</v>
      </c>
    </row>
    <row r="656" ht="36" spans="1:12">
      <c r="A656" s="11">
        <v>653</v>
      </c>
      <c r="B656" s="9">
        <v>210644</v>
      </c>
      <c r="C656" s="10" t="s">
        <v>2247</v>
      </c>
      <c r="D656" s="10" t="s">
        <v>2248</v>
      </c>
      <c r="E656" s="10" t="s">
        <v>16</v>
      </c>
      <c r="F656" s="10" t="s">
        <v>2249</v>
      </c>
      <c r="G656" s="9">
        <v>5</v>
      </c>
      <c r="H656" s="10" t="s">
        <v>2250</v>
      </c>
      <c r="I656" s="10" t="s">
        <v>2251</v>
      </c>
      <c r="J656" s="10" t="s">
        <v>2251</v>
      </c>
      <c r="K656" s="10" t="s">
        <v>2251</v>
      </c>
      <c r="L656" s="9" t="s">
        <v>2252</v>
      </c>
    </row>
    <row r="657" ht="36" spans="1:12">
      <c r="A657" s="11">
        <v>654</v>
      </c>
      <c r="B657" s="12">
        <v>264260</v>
      </c>
      <c r="C657" s="10" t="s">
        <v>2253</v>
      </c>
      <c r="D657" s="10" t="s">
        <v>2248</v>
      </c>
      <c r="E657" s="10" t="s">
        <v>16</v>
      </c>
      <c r="F657" s="10" t="s">
        <v>2254</v>
      </c>
      <c r="G657" s="12">
        <v>5</v>
      </c>
      <c r="H657" s="10" t="s">
        <v>2255</v>
      </c>
      <c r="I657" s="10" t="s">
        <v>2256</v>
      </c>
      <c r="J657" s="10" t="s">
        <v>2256</v>
      </c>
      <c r="K657" s="10" t="s">
        <v>2256</v>
      </c>
      <c r="L657" s="9" t="s">
        <v>2257</v>
      </c>
    </row>
    <row r="658" ht="36" spans="1:12">
      <c r="A658" s="11">
        <v>655</v>
      </c>
      <c r="B658" s="9">
        <v>31149</v>
      </c>
      <c r="C658" s="10" t="s">
        <v>2258</v>
      </c>
      <c r="D658" s="10" t="s">
        <v>2259</v>
      </c>
      <c r="E658" s="10" t="s">
        <v>16</v>
      </c>
      <c r="F658" s="10" t="s">
        <v>2260</v>
      </c>
      <c r="G658" s="9">
        <v>2</v>
      </c>
      <c r="H658" s="10" t="s">
        <v>2261</v>
      </c>
      <c r="I658" s="10" t="s">
        <v>373</v>
      </c>
      <c r="J658" s="10" t="s">
        <v>2262</v>
      </c>
      <c r="K658" s="10" t="s">
        <v>2262</v>
      </c>
      <c r="L658" s="9" t="s">
        <v>2263</v>
      </c>
    </row>
    <row r="659" ht="36" spans="1:12">
      <c r="A659" s="11">
        <v>656</v>
      </c>
      <c r="B659" s="9">
        <v>259318</v>
      </c>
      <c r="C659" s="10" t="s">
        <v>2264</v>
      </c>
      <c r="D659" s="10" t="s">
        <v>2265</v>
      </c>
      <c r="E659" s="10" t="s">
        <v>64</v>
      </c>
      <c r="F659" s="10" t="s">
        <v>323</v>
      </c>
      <c r="G659" s="9">
        <v>5</v>
      </c>
      <c r="H659" s="10" t="s">
        <v>624</v>
      </c>
      <c r="I659" s="10" t="s">
        <v>625</v>
      </c>
      <c r="J659" s="10" t="s">
        <v>626</v>
      </c>
      <c r="K659" s="10" t="s">
        <v>626</v>
      </c>
      <c r="L659" s="9" t="s">
        <v>2266</v>
      </c>
    </row>
    <row r="660" ht="36" spans="1:12">
      <c r="A660" s="11">
        <v>657</v>
      </c>
      <c r="B660" s="9">
        <v>229334</v>
      </c>
      <c r="C660" s="10" t="s">
        <v>2267</v>
      </c>
      <c r="D660" s="10" t="s">
        <v>2265</v>
      </c>
      <c r="E660" s="10" t="s">
        <v>64</v>
      </c>
      <c r="F660" s="10" t="s">
        <v>1332</v>
      </c>
      <c r="G660" s="9">
        <v>5</v>
      </c>
      <c r="H660" s="10" t="s">
        <v>102</v>
      </c>
      <c r="I660" s="10" t="s">
        <v>103</v>
      </c>
      <c r="J660" s="10" t="s">
        <v>103</v>
      </c>
      <c r="K660" s="10" t="s">
        <v>103</v>
      </c>
      <c r="L660" s="9" t="s">
        <v>2268</v>
      </c>
    </row>
    <row r="661" ht="36" spans="1:12">
      <c r="A661" s="11">
        <v>658</v>
      </c>
      <c r="B661" s="9">
        <v>223396</v>
      </c>
      <c r="C661" s="10" t="s">
        <v>2269</v>
      </c>
      <c r="D661" s="10" t="s">
        <v>2270</v>
      </c>
      <c r="E661" s="10" t="s">
        <v>16</v>
      </c>
      <c r="F661" s="10" t="s">
        <v>2271</v>
      </c>
      <c r="G661" s="9">
        <v>2</v>
      </c>
      <c r="H661" s="10" t="s">
        <v>95</v>
      </c>
      <c r="I661" s="10" t="s">
        <v>760</v>
      </c>
      <c r="J661" s="10" t="s">
        <v>760</v>
      </c>
      <c r="K661" s="10" t="s">
        <v>760</v>
      </c>
      <c r="L661" s="9" t="s">
        <v>2272</v>
      </c>
    </row>
    <row r="662" ht="36" spans="1:12">
      <c r="A662" s="11">
        <v>659</v>
      </c>
      <c r="B662" s="9">
        <v>43068</v>
      </c>
      <c r="C662" s="10" t="s">
        <v>2273</v>
      </c>
      <c r="D662" s="10" t="s">
        <v>2270</v>
      </c>
      <c r="E662" s="10" t="s">
        <v>16</v>
      </c>
      <c r="F662" s="10" t="s">
        <v>2271</v>
      </c>
      <c r="G662" s="9">
        <v>10</v>
      </c>
      <c r="H662" s="10" t="s">
        <v>95</v>
      </c>
      <c r="I662" s="10" t="s">
        <v>760</v>
      </c>
      <c r="J662" s="10" t="s">
        <v>760</v>
      </c>
      <c r="K662" s="10" t="s">
        <v>760</v>
      </c>
      <c r="L662" s="9" t="s">
        <v>2272</v>
      </c>
    </row>
    <row r="663" ht="36" spans="1:12">
      <c r="A663" s="11">
        <v>660</v>
      </c>
      <c r="B663" s="9">
        <v>63949</v>
      </c>
      <c r="C663" s="10" t="s">
        <v>2274</v>
      </c>
      <c r="D663" s="10" t="s">
        <v>2270</v>
      </c>
      <c r="E663" s="10" t="s">
        <v>16</v>
      </c>
      <c r="F663" s="10" t="s">
        <v>2271</v>
      </c>
      <c r="G663" s="9">
        <v>10</v>
      </c>
      <c r="H663" s="10" t="s">
        <v>72</v>
      </c>
      <c r="I663" s="10" t="s">
        <v>2275</v>
      </c>
      <c r="J663" s="10" t="s">
        <v>2276</v>
      </c>
      <c r="K663" s="10" t="s">
        <v>2276</v>
      </c>
      <c r="L663" s="9" t="s">
        <v>2277</v>
      </c>
    </row>
    <row r="664" ht="36" spans="1:12">
      <c r="A664" s="11">
        <v>661</v>
      </c>
      <c r="B664" s="9">
        <v>214330</v>
      </c>
      <c r="C664" s="10" t="s">
        <v>2278</v>
      </c>
      <c r="D664" s="10" t="s">
        <v>2270</v>
      </c>
      <c r="E664" s="10" t="s">
        <v>64</v>
      </c>
      <c r="F664" s="10" t="s">
        <v>2271</v>
      </c>
      <c r="G664" s="9">
        <v>2</v>
      </c>
      <c r="H664" s="10" t="s">
        <v>72</v>
      </c>
      <c r="I664" s="10" t="s">
        <v>2275</v>
      </c>
      <c r="J664" s="10" t="s">
        <v>2276</v>
      </c>
      <c r="K664" s="10" t="s">
        <v>2276</v>
      </c>
      <c r="L664" s="9" t="s">
        <v>2277</v>
      </c>
    </row>
    <row r="665" ht="36" spans="1:12">
      <c r="A665" s="11">
        <v>662</v>
      </c>
      <c r="B665" s="9">
        <v>115766</v>
      </c>
      <c r="C665" s="10" t="s">
        <v>2279</v>
      </c>
      <c r="D665" s="10" t="s">
        <v>2280</v>
      </c>
      <c r="E665" s="10" t="s">
        <v>64</v>
      </c>
      <c r="F665" s="10" t="s">
        <v>893</v>
      </c>
      <c r="G665" s="9">
        <v>4</v>
      </c>
      <c r="H665" s="10" t="s">
        <v>72</v>
      </c>
      <c r="I665" s="10" t="s">
        <v>1005</v>
      </c>
      <c r="J665" s="10" t="s">
        <v>1005</v>
      </c>
      <c r="K665" s="10" t="s">
        <v>1005</v>
      </c>
      <c r="L665" s="9" t="s">
        <v>2281</v>
      </c>
    </row>
    <row r="666" ht="36" spans="1:12">
      <c r="A666" s="11">
        <v>663</v>
      </c>
      <c r="B666" s="9">
        <v>22685</v>
      </c>
      <c r="C666" s="10" t="s">
        <v>2282</v>
      </c>
      <c r="D666" s="10" t="s">
        <v>2283</v>
      </c>
      <c r="E666" s="10" t="s">
        <v>16</v>
      </c>
      <c r="F666" s="10" t="s">
        <v>2284</v>
      </c>
      <c r="G666" s="9">
        <v>10</v>
      </c>
      <c r="H666" s="10" t="s">
        <v>91</v>
      </c>
      <c r="I666" s="10" t="s">
        <v>373</v>
      </c>
      <c r="J666" s="10" t="s">
        <v>868</v>
      </c>
      <c r="K666" s="10" t="s">
        <v>868</v>
      </c>
      <c r="L666" s="9" t="s">
        <v>2285</v>
      </c>
    </row>
    <row r="667" ht="36" spans="1:12">
      <c r="A667" s="11">
        <v>664</v>
      </c>
      <c r="B667" s="9">
        <v>258625</v>
      </c>
      <c r="C667" s="10" t="s">
        <v>2286</v>
      </c>
      <c r="D667" s="10" t="s">
        <v>2283</v>
      </c>
      <c r="E667" s="10" t="s">
        <v>64</v>
      </c>
      <c r="F667" s="10" t="s">
        <v>611</v>
      </c>
      <c r="G667" s="9">
        <v>10</v>
      </c>
      <c r="H667" s="10" t="s">
        <v>570</v>
      </c>
      <c r="I667" s="10" t="s">
        <v>373</v>
      </c>
      <c r="J667" s="10" t="s">
        <v>1285</v>
      </c>
      <c r="K667" s="10" t="s">
        <v>1285</v>
      </c>
      <c r="L667" s="9" t="s">
        <v>2287</v>
      </c>
    </row>
    <row r="668" ht="36" spans="1:12">
      <c r="A668" s="11">
        <v>665</v>
      </c>
      <c r="B668" s="9">
        <v>239170</v>
      </c>
      <c r="C668" s="10" t="s">
        <v>2288</v>
      </c>
      <c r="D668" s="10" t="s">
        <v>2283</v>
      </c>
      <c r="E668" s="10" t="s">
        <v>16</v>
      </c>
      <c r="F668" s="10" t="s">
        <v>893</v>
      </c>
      <c r="G668" s="9">
        <v>10</v>
      </c>
      <c r="H668" s="10" t="s">
        <v>72</v>
      </c>
      <c r="I668" s="10" t="s">
        <v>373</v>
      </c>
      <c r="J668" s="10" t="s">
        <v>1285</v>
      </c>
      <c r="K668" s="10" t="s">
        <v>1285</v>
      </c>
      <c r="L668" s="9" t="s">
        <v>2289</v>
      </c>
    </row>
    <row r="669" ht="36" spans="1:12">
      <c r="A669" s="11">
        <v>666</v>
      </c>
      <c r="B669" s="9">
        <v>254096</v>
      </c>
      <c r="C669" s="10" t="s">
        <v>2290</v>
      </c>
      <c r="D669" s="10" t="s">
        <v>2283</v>
      </c>
      <c r="E669" s="10" t="s">
        <v>16</v>
      </c>
      <c r="F669" s="10" t="s">
        <v>893</v>
      </c>
      <c r="G669" s="9">
        <v>10</v>
      </c>
      <c r="H669" s="10" t="s">
        <v>66</v>
      </c>
      <c r="I669" s="10" t="s">
        <v>879</v>
      </c>
      <c r="J669" s="10" t="s">
        <v>880</v>
      </c>
      <c r="K669" s="10" t="s">
        <v>880</v>
      </c>
      <c r="L669" s="9" t="s">
        <v>2291</v>
      </c>
    </row>
    <row r="670" ht="36" spans="1:12">
      <c r="A670" s="11">
        <v>667</v>
      </c>
      <c r="B670" s="9">
        <v>25264</v>
      </c>
      <c r="C670" s="10" t="s">
        <v>2292</v>
      </c>
      <c r="D670" s="10" t="s">
        <v>2283</v>
      </c>
      <c r="E670" s="10" t="s">
        <v>16</v>
      </c>
      <c r="F670" s="10" t="s">
        <v>2284</v>
      </c>
      <c r="G670" s="9">
        <v>10</v>
      </c>
      <c r="H670" s="10" t="s">
        <v>91</v>
      </c>
      <c r="I670" s="10" t="s">
        <v>676</v>
      </c>
      <c r="J670" s="10" t="s">
        <v>214</v>
      </c>
      <c r="K670" s="10" t="s">
        <v>214</v>
      </c>
      <c r="L670" s="9" t="s">
        <v>2293</v>
      </c>
    </row>
    <row r="671" ht="36" spans="1:12">
      <c r="A671" s="11">
        <v>668</v>
      </c>
      <c r="B671" s="9">
        <v>236489</v>
      </c>
      <c r="C671" s="10" t="s">
        <v>2294</v>
      </c>
      <c r="D671" s="10" t="s">
        <v>2283</v>
      </c>
      <c r="E671" s="10" t="s">
        <v>64</v>
      </c>
      <c r="F671" s="10" t="s">
        <v>893</v>
      </c>
      <c r="G671" s="9">
        <v>10</v>
      </c>
      <c r="H671" s="10" t="s">
        <v>102</v>
      </c>
      <c r="I671" s="10" t="s">
        <v>373</v>
      </c>
      <c r="J671" s="10" t="s">
        <v>103</v>
      </c>
      <c r="K671" s="10" t="s">
        <v>103</v>
      </c>
      <c r="L671" s="9" t="s">
        <v>2295</v>
      </c>
    </row>
    <row r="672" ht="36" spans="1:12">
      <c r="A672" s="11">
        <v>669</v>
      </c>
      <c r="B672" s="9">
        <v>99289</v>
      </c>
      <c r="C672" s="10" t="s">
        <v>2296</v>
      </c>
      <c r="D672" s="10" t="s">
        <v>2283</v>
      </c>
      <c r="E672" s="10" t="s">
        <v>16</v>
      </c>
      <c r="F672" s="10" t="s">
        <v>893</v>
      </c>
      <c r="G672" s="9">
        <v>10</v>
      </c>
      <c r="H672" s="10" t="s">
        <v>66</v>
      </c>
      <c r="I672" s="10" t="s">
        <v>373</v>
      </c>
      <c r="J672" s="10" t="s">
        <v>1319</v>
      </c>
      <c r="K672" s="10" t="s">
        <v>1319</v>
      </c>
      <c r="L672" s="9" t="s">
        <v>2297</v>
      </c>
    </row>
    <row r="673" ht="36" spans="1:12">
      <c r="A673" s="11">
        <v>670</v>
      </c>
      <c r="B673" s="9">
        <v>261736</v>
      </c>
      <c r="C673" s="10" t="s">
        <v>2298</v>
      </c>
      <c r="D673" s="10" t="s">
        <v>2299</v>
      </c>
      <c r="E673" s="10" t="s">
        <v>64</v>
      </c>
      <c r="F673" s="10" t="s">
        <v>480</v>
      </c>
      <c r="G673" s="9">
        <v>6</v>
      </c>
      <c r="H673" s="10" t="s">
        <v>91</v>
      </c>
      <c r="I673" s="10" t="s">
        <v>2300</v>
      </c>
      <c r="J673" s="10" t="s">
        <v>1012</v>
      </c>
      <c r="K673" s="10" t="s">
        <v>1012</v>
      </c>
      <c r="L673" s="9" t="s">
        <v>2301</v>
      </c>
    </row>
    <row r="674" ht="36" spans="1:12">
      <c r="A674" s="11">
        <v>671</v>
      </c>
      <c r="B674" s="9">
        <v>255274</v>
      </c>
      <c r="C674" s="10" t="s">
        <v>2302</v>
      </c>
      <c r="D674" s="10" t="s">
        <v>2303</v>
      </c>
      <c r="E674" s="10" t="s">
        <v>16</v>
      </c>
      <c r="F674" s="10" t="s">
        <v>454</v>
      </c>
      <c r="G674" s="9">
        <v>3</v>
      </c>
      <c r="H674" s="10" t="s">
        <v>315</v>
      </c>
      <c r="I674" s="10" t="s">
        <v>373</v>
      </c>
      <c r="J674" s="10" t="s">
        <v>583</v>
      </c>
      <c r="K674" s="10" t="s">
        <v>583</v>
      </c>
      <c r="L674" s="9" t="s">
        <v>2304</v>
      </c>
    </row>
    <row r="675" ht="36" spans="1:12">
      <c r="A675" s="11">
        <v>672</v>
      </c>
      <c r="B675" s="9">
        <v>255273</v>
      </c>
      <c r="C675" s="10" t="s">
        <v>2305</v>
      </c>
      <c r="D675" s="10" t="s">
        <v>2303</v>
      </c>
      <c r="E675" s="10" t="s">
        <v>16</v>
      </c>
      <c r="F675" s="10" t="s">
        <v>466</v>
      </c>
      <c r="G675" s="9">
        <v>5</v>
      </c>
      <c r="H675" s="10" t="s">
        <v>315</v>
      </c>
      <c r="I675" s="10" t="s">
        <v>373</v>
      </c>
      <c r="J675" s="10" t="s">
        <v>583</v>
      </c>
      <c r="K675" s="10" t="s">
        <v>583</v>
      </c>
      <c r="L675" s="9" t="s">
        <v>2306</v>
      </c>
    </row>
    <row r="676" ht="36" spans="1:12">
      <c r="A676" s="11">
        <v>673</v>
      </c>
      <c r="B676" s="9">
        <v>255315</v>
      </c>
      <c r="C676" s="10" t="s">
        <v>2307</v>
      </c>
      <c r="D676" s="10" t="s">
        <v>2303</v>
      </c>
      <c r="E676" s="10" t="s">
        <v>16</v>
      </c>
      <c r="F676" s="10" t="s">
        <v>2308</v>
      </c>
      <c r="G676" s="9">
        <v>5</v>
      </c>
      <c r="H676" s="10" t="s">
        <v>91</v>
      </c>
      <c r="I676" s="10" t="s">
        <v>373</v>
      </c>
      <c r="J676" s="10" t="s">
        <v>2309</v>
      </c>
      <c r="K676" s="10" t="s">
        <v>2309</v>
      </c>
      <c r="L676" s="9" t="s">
        <v>2310</v>
      </c>
    </row>
    <row r="677" ht="36" spans="1:12">
      <c r="A677" s="11">
        <v>674</v>
      </c>
      <c r="B677" s="9">
        <v>255332</v>
      </c>
      <c r="C677" s="10" t="s">
        <v>2311</v>
      </c>
      <c r="D677" s="10" t="s">
        <v>2303</v>
      </c>
      <c r="E677" s="10" t="s">
        <v>16</v>
      </c>
      <c r="F677" s="10" t="s">
        <v>2312</v>
      </c>
      <c r="G677" s="9">
        <v>4</v>
      </c>
      <c r="H677" s="10" t="s">
        <v>91</v>
      </c>
      <c r="I677" s="10" t="s">
        <v>373</v>
      </c>
      <c r="J677" s="10" t="s">
        <v>2309</v>
      </c>
      <c r="K677" s="10" t="s">
        <v>2309</v>
      </c>
      <c r="L677" s="9" t="s">
        <v>2313</v>
      </c>
    </row>
    <row r="678" ht="36" spans="1:12">
      <c r="A678" s="11">
        <v>675</v>
      </c>
      <c r="B678" s="9">
        <v>255197</v>
      </c>
      <c r="C678" s="10" t="s">
        <v>2314</v>
      </c>
      <c r="D678" s="10" t="s">
        <v>2303</v>
      </c>
      <c r="E678" s="10" t="s">
        <v>64</v>
      </c>
      <c r="F678" s="10" t="s">
        <v>466</v>
      </c>
      <c r="G678" s="9">
        <v>10</v>
      </c>
      <c r="H678" s="10" t="s">
        <v>72</v>
      </c>
      <c r="I678" s="10" t="s">
        <v>455</v>
      </c>
      <c r="J678" s="10" t="s">
        <v>455</v>
      </c>
      <c r="K678" s="10" t="s">
        <v>455</v>
      </c>
      <c r="L678" s="9" t="s">
        <v>2315</v>
      </c>
    </row>
    <row r="679" ht="36" spans="1:12">
      <c r="A679" s="11">
        <v>676</v>
      </c>
      <c r="B679" s="9">
        <v>216072</v>
      </c>
      <c r="C679" s="10" t="s">
        <v>2316</v>
      </c>
      <c r="D679" s="10" t="s">
        <v>2303</v>
      </c>
      <c r="E679" s="10" t="s">
        <v>64</v>
      </c>
      <c r="F679" s="10" t="s">
        <v>594</v>
      </c>
      <c r="G679" s="9">
        <v>10</v>
      </c>
      <c r="H679" s="10" t="s">
        <v>91</v>
      </c>
      <c r="I679" s="10" t="s">
        <v>2317</v>
      </c>
      <c r="J679" s="10" t="s">
        <v>2318</v>
      </c>
      <c r="K679" s="10" t="s">
        <v>2318</v>
      </c>
      <c r="L679" s="9" t="s">
        <v>2319</v>
      </c>
    </row>
    <row r="680" ht="36" spans="1:12">
      <c r="A680" s="11">
        <v>677</v>
      </c>
      <c r="B680" s="9">
        <v>258009</v>
      </c>
      <c r="C680" s="10" t="s">
        <v>2320</v>
      </c>
      <c r="D680" s="10" t="s">
        <v>2321</v>
      </c>
      <c r="E680" s="10" t="s">
        <v>16</v>
      </c>
      <c r="F680" s="10" t="s">
        <v>2322</v>
      </c>
      <c r="G680" s="9">
        <v>10</v>
      </c>
      <c r="H680" s="10" t="s">
        <v>2323</v>
      </c>
      <c r="I680" s="10" t="s">
        <v>274</v>
      </c>
      <c r="J680" s="10" t="s">
        <v>274</v>
      </c>
      <c r="K680" s="10" t="s">
        <v>274</v>
      </c>
      <c r="L680" s="9" t="s">
        <v>2324</v>
      </c>
    </row>
    <row r="681" ht="36" spans="1:12">
      <c r="A681" s="11">
        <v>678</v>
      </c>
      <c r="B681" s="9">
        <v>256430</v>
      </c>
      <c r="C681" s="10" t="s">
        <v>2325</v>
      </c>
      <c r="D681" s="10" t="s">
        <v>2321</v>
      </c>
      <c r="E681" s="10" t="s">
        <v>16</v>
      </c>
      <c r="F681" s="10" t="s">
        <v>2326</v>
      </c>
      <c r="G681" s="9">
        <v>5</v>
      </c>
      <c r="H681" s="10" t="s">
        <v>2327</v>
      </c>
      <c r="I681" s="10" t="s">
        <v>427</v>
      </c>
      <c r="J681" s="10" t="s">
        <v>428</v>
      </c>
      <c r="K681" s="10" t="s">
        <v>428</v>
      </c>
      <c r="L681" s="9" t="s">
        <v>2328</v>
      </c>
    </row>
    <row r="682" ht="36" spans="1:12">
      <c r="A682" s="11">
        <v>679</v>
      </c>
      <c r="B682" s="9">
        <v>258934</v>
      </c>
      <c r="C682" s="10" t="s">
        <v>2329</v>
      </c>
      <c r="D682" s="10" t="s">
        <v>2321</v>
      </c>
      <c r="E682" s="10" t="s">
        <v>16</v>
      </c>
      <c r="F682" s="10" t="s">
        <v>2330</v>
      </c>
      <c r="G682" s="9">
        <v>10</v>
      </c>
      <c r="H682" s="10" t="s">
        <v>43</v>
      </c>
      <c r="I682" s="10" t="s">
        <v>921</v>
      </c>
      <c r="J682" s="10" t="s">
        <v>921</v>
      </c>
      <c r="K682" s="10" t="s">
        <v>921</v>
      </c>
      <c r="L682" s="9" t="s">
        <v>2331</v>
      </c>
    </row>
    <row r="683" ht="36" spans="1:12">
      <c r="A683" s="11">
        <v>680</v>
      </c>
      <c r="B683" s="9">
        <v>261549</v>
      </c>
      <c r="C683" s="10" t="s">
        <v>2332</v>
      </c>
      <c r="D683" s="10" t="s">
        <v>2321</v>
      </c>
      <c r="E683" s="10" t="s">
        <v>16</v>
      </c>
      <c r="F683" s="10" t="s">
        <v>2333</v>
      </c>
      <c r="G683" s="9">
        <v>5</v>
      </c>
      <c r="H683" s="10" t="s">
        <v>43</v>
      </c>
      <c r="I683" s="10" t="s">
        <v>2334</v>
      </c>
      <c r="J683" s="10" t="s">
        <v>2334</v>
      </c>
      <c r="K683" s="10" t="s">
        <v>2334</v>
      </c>
      <c r="L683" s="9" t="s">
        <v>2335</v>
      </c>
    </row>
    <row r="684" ht="36" spans="1:12">
      <c r="A684" s="11">
        <v>681</v>
      </c>
      <c r="B684" s="12">
        <v>267067</v>
      </c>
      <c r="C684" s="10" t="s">
        <v>2336</v>
      </c>
      <c r="D684" s="10" t="s">
        <v>2321</v>
      </c>
      <c r="E684" s="10" t="s">
        <v>16</v>
      </c>
      <c r="F684" s="10" t="s">
        <v>2337</v>
      </c>
      <c r="G684" s="12">
        <v>10</v>
      </c>
      <c r="H684" s="10" t="s">
        <v>2338</v>
      </c>
      <c r="I684" s="10" t="s">
        <v>903</v>
      </c>
      <c r="J684" s="10" t="s">
        <v>903</v>
      </c>
      <c r="K684" s="10" t="s">
        <v>903</v>
      </c>
      <c r="L684" s="9" t="s">
        <v>2339</v>
      </c>
    </row>
    <row r="685" ht="36" spans="1:12">
      <c r="A685" s="11">
        <v>682</v>
      </c>
      <c r="B685" s="12">
        <v>266863</v>
      </c>
      <c r="C685" s="10" t="s">
        <v>2340</v>
      </c>
      <c r="D685" s="10" t="s">
        <v>2321</v>
      </c>
      <c r="E685" s="10" t="s">
        <v>16</v>
      </c>
      <c r="F685" s="10" t="s">
        <v>2322</v>
      </c>
      <c r="G685" s="12">
        <v>10</v>
      </c>
      <c r="H685" s="10" t="s">
        <v>2341</v>
      </c>
      <c r="I685" s="10" t="s">
        <v>2342</v>
      </c>
      <c r="J685" s="10" t="s">
        <v>2343</v>
      </c>
      <c r="K685" s="10" t="s">
        <v>2342</v>
      </c>
      <c r="L685" s="9" t="s">
        <v>2344</v>
      </c>
    </row>
    <row r="686" ht="36" spans="1:12">
      <c r="A686" s="11">
        <v>683</v>
      </c>
      <c r="B686" s="12">
        <v>266864</v>
      </c>
      <c r="C686" s="10" t="s">
        <v>2345</v>
      </c>
      <c r="D686" s="10" t="s">
        <v>2321</v>
      </c>
      <c r="E686" s="10" t="s">
        <v>16</v>
      </c>
      <c r="F686" s="10" t="s">
        <v>2346</v>
      </c>
      <c r="G686" s="12">
        <v>10</v>
      </c>
      <c r="H686" s="10" t="s">
        <v>2341</v>
      </c>
      <c r="I686" s="10" t="s">
        <v>2342</v>
      </c>
      <c r="J686" s="10" t="s">
        <v>2343</v>
      </c>
      <c r="K686" s="10" t="s">
        <v>2342</v>
      </c>
      <c r="L686" s="9" t="s">
        <v>2347</v>
      </c>
    </row>
    <row r="687" ht="36" spans="1:12">
      <c r="A687" s="11">
        <v>684</v>
      </c>
      <c r="B687" s="9">
        <v>112088</v>
      </c>
      <c r="C687" s="10" t="s">
        <v>2348</v>
      </c>
      <c r="D687" s="10" t="s">
        <v>2349</v>
      </c>
      <c r="E687" s="10" t="s">
        <v>16</v>
      </c>
      <c r="F687" s="10" t="s">
        <v>2350</v>
      </c>
      <c r="G687" s="9">
        <v>10</v>
      </c>
      <c r="H687" s="10" t="s">
        <v>72</v>
      </c>
      <c r="I687" s="10" t="s">
        <v>2351</v>
      </c>
      <c r="J687" s="10" t="s">
        <v>2352</v>
      </c>
      <c r="K687" s="10" t="s">
        <v>2353</v>
      </c>
      <c r="L687" s="9" t="s">
        <v>2354</v>
      </c>
    </row>
    <row r="688" ht="36" spans="1:12">
      <c r="A688" s="11">
        <v>685</v>
      </c>
      <c r="B688" s="9">
        <v>31262</v>
      </c>
      <c r="C688" s="10" t="s">
        <v>2355</v>
      </c>
      <c r="D688" s="10" t="s">
        <v>2356</v>
      </c>
      <c r="E688" s="10" t="s">
        <v>64</v>
      </c>
      <c r="F688" s="10" t="s">
        <v>1206</v>
      </c>
      <c r="G688" s="9">
        <v>5</v>
      </c>
      <c r="H688" s="10" t="s">
        <v>570</v>
      </c>
      <c r="I688" s="10" t="s">
        <v>373</v>
      </c>
      <c r="J688" s="10" t="s">
        <v>571</v>
      </c>
      <c r="K688" s="10" t="s">
        <v>571</v>
      </c>
      <c r="L688" s="9" t="s">
        <v>2357</v>
      </c>
    </row>
    <row r="689" ht="36" spans="1:12">
      <c r="A689" s="11">
        <v>686</v>
      </c>
      <c r="B689" s="9">
        <v>255194</v>
      </c>
      <c r="C689" s="10" t="s">
        <v>2358</v>
      </c>
      <c r="D689" s="10" t="s">
        <v>2356</v>
      </c>
      <c r="E689" s="10" t="s">
        <v>64</v>
      </c>
      <c r="F689" s="10" t="s">
        <v>1206</v>
      </c>
      <c r="G689" s="9">
        <v>5</v>
      </c>
      <c r="H689" s="10" t="s">
        <v>153</v>
      </c>
      <c r="I689" s="10" t="s">
        <v>373</v>
      </c>
      <c r="J689" s="10" t="s">
        <v>1166</v>
      </c>
      <c r="K689" s="10" t="s">
        <v>1166</v>
      </c>
      <c r="L689" s="9" t="s">
        <v>2359</v>
      </c>
    </row>
    <row r="690" ht="36" spans="1:12">
      <c r="A690" s="11">
        <v>687</v>
      </c>
      <c r="B690" s="9">
        <v>255278</v>
      </c>
      <c r="C690" s="10" t="s">
        <v>2360</v>
      </c>
      <c r="D690" s="10" t="s">
        <v>2356</v>
      </c>
      <c r="E690" s="10" t="s">
        <v>16</v>
      </c>
      <c r="F690" s="10" t="s">
        <v>2361</v>
      </c>
      <c r="G690" s="9">
        <v>2</v>
      </c>
      <c r="H690" s="10" t="s">
        <v>91</v>
      </c>
      <c r="I690" s="10" t="s">
        <v>373</v>
      </c>
      <c r="J690" s="10" t="s">
        <v>574</v>
      </c>
      <c r="K690" s="10" t="s">
        <v>574</v>
      </c>
      <c r="L690" s="9" t="s">
        <v>2362</v>
      </c>
    </row>
    <row r="691" ht="36" spans="1:12">
      <c r="A691" s="11">
        <v>688</v>
      </c>
      <c r="B691" s="9">
        <v>255202</v>
      </c>
      <c r="C691" s="10" t="s">
        <v>2363</v>
      </c>
      <c r="D691" s="10" t="s">
        <v>2356</v>
      </c>
      <c r="E691" s="10" t="s">
        <v>64</v>
      </c>
      <c r="F691" s="10" t="s">
        <v>2364</v>
      </c>
      <c r="G691" s="9">
        <v>10</v>
      </c>
      <c r="H691" s="10" t="s">
        <v>91</v>
      </c>
      <c r="I691" s="10" t="s">
        <v>373</v>
      </c>
      <c r="J691" s="10" t="s">
        <v>2365</v>
      </c>
      <c r="K691" s="10" t="s">
        <v>2365</v>
      </c>
      <c r="L691" s="9" t="s">
        <v>2366</v>
      </c>
    </row>
    <row r="692" ht="36" spans="1:12">
      <c r="A692" s="11">
        <v>689</v>
      </c>
      <c r="B692" s="9">
        <v>258491</v>
      </c>
      <c r="C692" s="10" t="s">
        <v>2367</v>
      </c>
      <c r="D692" s="10" t="s">
        <v>2368</v>
      </c>
      <c r="E692" s="10" t="s">
        <v>64</v>
      </c>
      <c r="F692" s="10" t="s">
        <v>454</v>
      </c>
      <c r="G692" s="9">
        <v>3</v>
      </c>
      <c r="H692" s="10" t="s">
        <v>485</v>
      </c>
      <c r="I692" s="10" t="s">
        <v>506</v>
      </c>
      <c r="J692" s="10" t="s">
        <v>506</v>
      </c>
      <c r="K692" s="10" t="s">
        <v>506</v>
      </c>
      <c r="L692" s="9" t="s">
        <v>2369</v>
      </c>
    </row>
    <row r="693" ht="36" spans="1:12">
      <c r="A693" s="11">
        <v>690</v>
      </c>
      <c r="B693" s="9">
        <v>256735</v>
      </c>
      <c r="C693" s="10" t="s">
        <v>2370</v>
      </c>
      <c r="D693" s="10" t="s">
        <v>2368</v>
      </c>
      <c r="E693" s="10" t="s">
        <v>16</v>
      </c>
      <c r="F693" s="10" t="s">
        <v>454</v>
      </c>
      <c r="G693" s="9">
        <v>5</v>
      </c>
      <c r="H693" s="10" t="s">
        <v>91</v>
      </c>
      <c r="I693" s="10" t="s">
        <v>2371</v>
      </c>
      <c r="J693" s="10" t="s">
        <v>2372</v>
      </c>
      <c r="K693" s="10" t="s">
        <v>2372</v>
      </c>
      <c r="L693" s="9" t="s">
        <v>2373</v>
      </c>
    </row>
    <row r="694" ht="36" spans="1:12">
      <c r="A694" s="11">
        <v>691</v>
      </c>
      <c r="B694" s="12">
        <v>266264</v>
      </c>
      <c r="C694" s="10" t="s">
        <v>2374</v>
      </c>
      <c r="D694" s="10" t="s">
        <v>2368</v>
      </c>
      <c r="E694" s="10" t="s">
        <v>16</v>
      </c>
      <c r="F694" s="10" t="s">
        <v>450</v>
      </c>
      <c r="G694" s="12">
        <v>4</v>
      </c>
      <c r="H694" s="10" t="s">
        <v>91</v>
      </c>
      <c r="I694" s="10" t="s">
        <v>2375</v>
      </c>
      <c r="J694" s="10" t="s">
        <v>2375</v>
      </c>
      <c r="K694" s="10" t="s">
        <v>2375</v>
      </c>
      <c r="L694" s="9" t="s">
        <v>2376</v>
      </c>
    </row>
    <row r="695" ht="36" spans="1:12">
      <c r="A695" s="11">
        <v>692</v>
      </c>
      <c r="B695" s="9">
        <v>71926</v>
      </c>
      <c r="C695" s="10" t="s">
        <v>2377</v>
      </c>
      <c r="D695" s="10" t="s">
        <v>2378</v>
      </c>
      <c r="E695" s="10" t="s">
        <v>64</v>
      </c>
      <c r="F695" s="10" t="s">
        <v>2271</v>
      </c>
      <c r="G695" s="9">
        <v>10</v>
      </c>
      <c r="H695" s="10" t="s">
        <v>91</v>
      </c>
      <c r="I695" s="10" t="s">
        <v>373</v>
      </c>
      <c r="J695" s="10" t="s">
        <v>477</v>
      </c>
      <c r="K695" s="10" t="s">
        <v>477</v>
      </c>
      <c r="L695" s="9" t="s">
        <v>2379</v>
      </c>
    </row>
    <row r="696" ht="36" spans="1:12">
      <c r="A696" s="11">
        <v>693</v>
      </c>
      <c r="B696" s="9">
        <v>259209</v>
      </c>
      <c r="C696" s="10" t="s">
        <v>2380</v>
      </c>
      <c r="D696" s="10" t="s">
        <v>2381</v>
      </c>
      <c r="E696" s="10" t="s">
        <v>16</v>
      </c>
      <c r="F696" s="10" t="s">
        <v>2382</v>
      </c>
      <c r="G696" s="9">
        <v>10</v>
      </c>
      <c r="H696" s="10" t="s">
        <v>133</v>
      </c>
      <c r="I696" s="10" t="s">
        <v>2383</v>
      </c>
      <c r="J696" s="10" t="s">
        <v>1923</v>
      </c>
      <c r="K696" s="10" t="s">
        <v>2384</v>
      </c>
      <c r="L696" s="9" t="s">
        <v>2385</v>
      </c>
    </row>
    <row r="697" ht="36" spans="1:12">
      <c r="A697" s="11">
        <v>694</v>
      </c>
      <c r="B697" s="9">
        <v>266347</v>
      </c>
      <c r="C697" s="10" t="s">
        <v>2386</v>
      </c>
      <c r="D697" s="10" t="s">
        <v>2381</v>
      </c>
      <c r="E697" s="10" t="s">
        <v>16</v>
      </c>
      <c r="F697" s="10" t="s">
        <v>2387</v>
      </c>
      <c r="G697" s="9">
        <v>25</v>
      </c>
      <c r="H697" s="10" t="s">
        <v>2388</v>
      </c>
      <c r="I697" s="10" t="s">
        <v>907</v>
      </c>
      <c r="J697" s="10" t="s">
        <v>907</v>
      </c>
      <c r="K697" s="10" t="s">
        <v>907</v>
      </c>
      <c r="L697" s="9" t="s">
        <v>2389</v>
      </c>
    </row>
    <row r="698" ht="36" spans="1:12">
      <c r="A698" s="11">
        <v>695</v>
      </c>
      <c r="B698" s="12">
        <v>263708</v>
      </c>
      <c r="C698" s="10" t="s">
        <v>2390</v>
      </c>
      <c r="D698" s="10" t="s">
        <v>2381</v>
      </c>
      <c r="E698" s="10" t="s">
        <v>16</v>
      </c>
      <c r="F698" s="10" t="s">
        <v>2391</v>
      </c>
      <c r="G698" s="12">
        <v>10</v>
      </c>
      <c r="H698" s="10" t="s">
        <v>34</v>
      </c>
      <c r="I698" s="10" t="s">
        <v>1817</v>
      </c>
      <c r="J698" s="10" t="s">
        <v>529</v>
      </c>
      <c r="K698" s="10" t="s">
        <v>1818</v>
      </c>
      <c r="L698" s="9" t="s">
        <v>2392</v>
      </c>
    </row>
    <row r="699" ht="36" spans="1:12">
      <c r="A699" s="11">
        <v>696</v>
      </c>
      <c r="B699" s="12">
        <v>263712</v>
      </c>
      <c r="C699" s="10" t="s">
        <v>2393</v>
      </c>
      <c r="D699" s="10" t="s">
        <v>2381</v>
      </c>
      <c r="E699" s="10" t="s">
        <v>16</v>
      </c>
      <c r="F699" s="10" t="s">
        <v>2387</v>
      </c>
      <c r="G699" s="12">
        <v>10</v>
      </c>
      <c r="H699" s="10" t="s">
        <v>34</v>
      </c>
      <c r="I699" s="10" t="s">
        <v>1817</v>
      </c>
      <c r="J699" s="10" t="s">
        <v>529</v>
      </c>
      <c r="K699" s="10" t="s">
        <v>1818</v>
      </c>
      <c r="L699" s="9" t="s">
        <v>2394</v>
      </c>
    </row>
    <row r="700" ht="36" spans="1:12">
      <c r="A700" s="11">
        <v>697</v>
      </c>
      <c r="B700" s="12">
        <v>263166</v>
      </c>
      <c r="C700" s="10" t="s">
        <v>2395</v>
      </c>
      <c r="D700" s="10" t="s">
        <v>2381</v>
      </c>
      <c r="E700" s="10" t="s">
        <v>16</v>
      </c>
      <c r="F700" s="10" t="s">
        <v>2387</v>
      </c>
      <c r="G700" s="12">
        <v>10</v>
      </c>
      <c r="H700" s="10" t="s">
        <v>412</v>
      </c>
      <c r="I700" s="10" t="s">
        <v>2396</v>
      </c>
      <c r="J700" s="10" t="s">
        <v>2397</v>
      </c>
      <c r="K700" s="10" t="s">
        <v>2396</v>
      </c>
      <c r="L700" s="9" t="s">
        <v>2398</v>
      </c>
    </row>
    <row r="701" ht="36" spans="1:12">
      <c r="A701" s="11">
        <v>698</v>
      </c>
      <c r="B701" s="9">
        <v>263165</v>
      </c>
      <c r="C701" s="10" t="s">
        <v>2399</v>
      </c>
      <c r="D701" s="10" t="s">
        <v>2381</v>
      </c>
      <c r="E701" s="10" t="s">
        <v>16</v>
      </c>
      <c r="F701" s="10" t="s">
        <v>2391</v>
      </c>
      <c r="G701" s="9">
        <v>10</v>
      </c>
      <c r="H701" s="10" t="s">
        <v>412</v>
      </c>
      <c r="I701" s="10" t="s">
        <v>2396</v>
      </c>
      <c r="J701" s="10" t="s">
        <v>2397</v>
      </c>
      <c r="K701" s="10" t="s">
        <v>2396</v>
      </c>
      <c r="L701" s="9" t="s">
        <v>2400</v>
      </c>
    </row>
    <row r="702" ht="36" spans="1:12">
      <c r="A702" s="11">
        <v>699</v>
      </c>
      <c r="B702" s="9">
        <v>28236</v>
      </c>
      <c r="C702" s="10" t="s">
        <v>2401</v>
      </c>
      <c r="D702" s="10" t="s">
        <v>2381</v>
      </c>
      <c r="E702" s="10" t="s">
        <v>16</v>
      </c>
      <c r="F702" s="10" t="s">
        <v>2387</v>
      </c>
      <c r="G702" s="9">
        <v>10</v>
      </c>
      <c r="H702" s="10" t="s">
        <v>43</v>
      </c>
      <c r="I702" s="10" t="s">
        <v>654</v>
      </c>
      <c r="J702" s="10" t="s">
        <v>654</v>
      </c>
      <c r="K702" s="10" t="s">
        <v>654</v>
      </c>
      <c r="L702" s="9" t="s">
        <v>2402</v>
      </c>
    </row>
    <row r="703" ht="36" spans="1:12">
      <c r="A703" s="11">
        <v>700</v>
      </c>
      <c r="B703" s="9">
        <v>266205</v>
      </c>
      <c r="C703" s="10" t="s">
        <v>2403</v>
      </c>
      <c r="D703" s="10" t="s">
        <v>2381</v>
      </c>
      <c r="E703" s="10" t="s">
        <v>16</v>
      </c>
      <c r="F703" s="10" t="s">
        <v>2387</v>
      </c>
      <c r="G703" s="9">
        <v>10</v>
      </c>
      <c r="H703" s="10" t="s">
        <v>133</v>
      </c>
      <c r="I703" s="10" t="s">
        <v>45</v>
      </c>
      <c r="J703" s="10" t="s">
        <v>45</v>
      </c>
      <c r="K703" s="10" t="s">
        <v>45</v>
      </c>
      <c r="L703" s="9" t="s">
        <v>2404</v>
      </c>
    </row>
    <row r="704" ht="36" spans="1:12">
      <c r="A704" s="11">
        <v>701</v>
      </c>
      <c r="B704" s="9">
        <v>266208</v>
      </c>
      <c r="C704" s="10" t="s">
        <v>2405</v>
      </c>
      <c r="D704" s="10" t="s">
        <v>2381</v>
      </c>
      <c r="E704" s="10" t="s">
        <v>16</v>
      </c>
      <c r="F704" s="10" t="s">
        <v>2391</v>
      </c>
      <c r="G704" s="9">
        <v>10</v>
      </c>
      <c r="H704" s="10" t="s">
        <v>133</v>
      </c>
      <c r="I704" s="10" t="s">
        <v>45</v>
      </c>
      <c r="J704" s="10" t="s">
        <v>45</v>
      </c>
      <c r="K704" s="10" t="s">
        <v>45</v>
      </c>
      <c r="L704" s="9" t="s">
        <v>2406</v>
      </c>
    </row>
    <row r="705" ht="36" spans="1:12">
      <c r="A705" s="11">
        <v>702</v>
      </c>
      <c r="B705" s="9">
        <v>78433</v>
      </c>
      <c r="C705" s="10" t="s">
        <v>2407</v>
      </c>
      <c r="D705" s="10" t="s">
        <v>2408</v>
      </c>
      <c r="E705" s="10" t="s">
        <v>64</v>
      </c>
      <c r="F705" s="10" t="s">
        <v>2409</v>
      </c>
      <c r="G705" s="9">
        <v>5</v>
      </c>
      <c r="H705" s="10" t="s">
        <v>66</v>
      </c>
      <c r="I705" s="10" t="s">
        <v>373</v>
      </c>
      <c r="J705" s="10" t="s">
        <v>1313</v>
      </c>
      <c r="K705" s="10" t="s">
        <v>1313</v>
      </c>
      <c r="L705" s="9" t="s">
        <v>2410</v>
      </c>
    </row>
    <row r="706" ht="36" spans="1:12">
      <c r="A706" s="11">
        <v>703</v>
      </c>
      <c r="B706" s="12">
        <v>267215</v>
      </c>
      <c r="C706" s="10" t="s">
        <v>2411</v>
      </c>
      <c r="D706" s="10" t="s">
        <v>2408</v>
      </c>
      <c r="E706" s="10" t="s">
        <v>64</v>
      </c>
      <c r="F706" s="10" t="s">
        <v>2412</v>
      </c>
      <c r="G706" s="12">
        <v>5</v>
      </c>
      <c r="H706" s="10" t="s">
        <v>91</v>
      </c>
      <c r="I706" s="10" t="s">
        <v>2194</v>
      </c>
      <c r="J706" s="10" t="s">
        <v>2194</v>
      </c>
      <c r="K706" s="10" t="s">
        <v>2194</v>
      </c>
      <c r="L706" s="9" t="s">
        <v>2413</v>
      </c>
    </row>
    <row r="707" ht="36" spans="1:12">
      <c r="A707" s="11">
        <v>704</v>
      </c>
      <c r="B707" s="9">
        <v>53954</v>
      </c>
      <c r="C707" s="10" t="s">
        <v>2414</v>
      </c>
      <c r="D707" s="10" t="s">
        <v>2415</v>
      </c>
      <c r="E707" s="10" t="s">
        <v>64</v>
      </c>
      <c r="F707" s="10" t="s">
        <v>65</v>
      </c>
      <c r="G707" s="9">
        <v>5</v>
      </c>
      <c r="H707" s="10" t="s">
        <v>72</v>
      </c>
      <c r="I707" s="10" t="s">
        <v>373</v>
      </c>
      <c r="J707" s="10" t="s">
        <v>987</v>
      </c>
      <c r="K707" s="10" t="s">
        <v>987</v>
      </c>
      <c r="L707" s="9" t="s">
        <v>2416</v>
      </c>
    </row>
    <row r="708" ht="36" spans="1:12">
      <c r="A708" s="11">
        <v>705</v>
      </c>
      <c r="B708" s="9">
        <v>39577</v>
      </c>
      <c r="C708" s="10" t="s">
        <v>2417</v>
      </c>
      <c r="D708" s="10" t="s">
        <v>2415</v>
      </c>
      <c r="E708" s="10" t="s">
        <v>64</v>
      </c>
      <c r="F708" s="10" t="s">
        <v>65</v>
      </c>
      <c r="G708" s="9">
        <v>5</v>
      </c>
      <c r="H708" s="10" t="s">
        <v>72</v>
      </c>
      <c r="I708" s="10" t="s">
        <v>373</v>
      </c>
      <c r="J708" s="10" t="s">
        <v>81</v>
      </c>
      <c r="K708" s="10" t="s">
        <v>81</v>
      </c>
      <c r="L708" s="9" t="s">
        <v>2418</v>
      </c>
    </row>
    <row r="709" ht="36" spans="1:12">
      <c r="A709" s="11">
        <v>706</v>
      </c>
      <c r="B709" s="9">
        <v>62480</v>
      </c>
      <c r="C709" s="10" t="s">
        <v>2419</v>
      </c>
      <c r="D709" s="10" t="s">
        <v>2415</v>
      </c>
      <c r="E709" s="10" t="s">
        <v>64</v>
      </c>
      <c r="F709" s="10" t="s">
        <v>65</v>
      </c>
      <c r="G709" s="9">
        <v>5</v>
      </c>
      <c r="H709" s="10" t="s">
        <v>43</v>
      </c>
      <c r="I709" s="10" t="s">
        <v>373</v>
      </c>
      <c r="J709" s="10" t="s">
        <v>621</v>
      </c>
      <c r="K709" s="10" t="s">
        <v>621</v>
      </c>
      <c r="L709" s="9" t="s">
        <v>2420</v>
      </c>
    </row>
    <row r="710" ht="36" spans="1:12">
      <c r="A710" s="11">
        <v>707</v>
      </c>
      <c r="B710" s="9">
        <v>253487</v>
      </c>
      <c r="C710" s="10" t="s">
        <v>2421</v>
      </c>
      <c r="D710" s="10" t="s">
        <v>2422</v>
      </c>
      <c r="E710" s="10" t="s">
        <v>64</v>
      </c>
      <c r="F710" s="10" t="s">
        <v>849</v>
      </c>
      <c r="G710" s="9">
        <v>6</v>
      </c>
      <c r="H710" s="10" t="s">
        <v>153</v>
      </c>
      <c r="I710" s="10" t="s">
        <v>2423</v>
      </c>
      <c r="J710" s="10" t="s">
        <v>2424</v>
      </c>
      <c r="K710" s="10" t="s">
        <v>2424</v>
      </c>
      <c r="L710" s="9" t="s">
        <v>2425</v>
      </c>
    </row>
    <row r="711" ht="36" spans="1:12">
      <c r="A711" s="11">
        <v>708</v>
      </c>
      <c r="B711" s="9">
        <v>117843</v>
      </c>
      <c r="C711" s="10" t="s">
        <v>2426</v>
      </c>
      <c r="D711" s="10" t="s">
        <v>2422</v>
      </c>
      <c r="E711" s="10" t="s">
        <v>16</v>
      </c>
      <c r="F711" s="10" t="s">
        <v>849</v>
      </c>
      <c r="G711" s="9">
        <v>10</v>
      </c>
      <c r="H711" s="10" t="s">
        <v>66</v>
      </c>
      <c r="I711" s="10" t="s">
        <v>373</v>
      </c>
      <c r="J711" s="10" t="s">
        <v>112</v>
      </c>
      <c r="K711" s="10" t="s">
        <v>112</v>
      </c>
      <c r="L711" s="9" t="s">
        <v>2427</v>
      </c>
    </row>
    <row r="712" ht="36" spans="1:12">
      <c r="A712" s="11">
        <v>709</v>
      </c>
      <c r="B712" s="9">
        <v>65965</v>
      </c>
      <c r="C712" s="10" t="s">
        <v>2428</v>
      </c>
      <c r="D712" s="10" t="s">
        <v>2422</v>
      </c>
      <c r="E712" s="10" t="s">
        <v>64</v>
      </c>
      <c r="F712" s="10" t="s">
        <v>849</v>
      </c>
      <c r="G712" s="9">
        <v>10</v>
      </c>
      <c r="H712" s="10" t="s">
        <v>66</v>
      </c>
      <c r="I712" s="10" t="s">
        <v>621</v>
      </c>
      <c r="J712" s="10" t="s">
        <v>621</v>
      </c>
      <c r="K712" s="10" t="s">
        <v>621</v>
      </c>
      <c r="L712" s="9" t="s">
        <v>2429</v>
      </c>
    </row>
    <row r="713" ht="36" spans="1:12">
      <c r="A713" s="11">
        <v>710</v>
      </c>
      <c r="B713" s="9">
        <v>45404</v>
      </c>
      <c r="C713" s="10" t="s">
        <v>2430</v>
      </c>
      <c r="D713" s="10" t="s">
        <v>2422</v>
      </c>
      <c r="E713" s="10" t="s">
        <v>64</v>
      </c>
      <c r="F713" s="10" t="s">
        <v>1574</v>
      </c>
      <c r="G713" s="9">
        <v>6</v>
      </c>
      <c r="H713" s="10" t="s">
        <v>72</v>
      </c>
      <c r="I713" s="10" t="s">
        <v>2431</v>
      </c>
      <c r="J713" s="10" t="s">
        <v>2431</v>
      </c>
      <c r="K713" s="10" t="s">
        <v>2431</v>
      </c>
      <c r="L713" s="9" t="s">
        <v>2432</v>
      </c>
    </row>
    <row r="714" ht="36" spans="1:12">
      <c r="A714" s="11">
        <v>711</v>
      </c>
      <c r="B714" s="9">
        <v>45405</v>
      </c>
      <c r="C714" s="10" t="s">
        <v>2433</v>
      </c>
      <c r="D714" s="10" t="s">
        <v>2422</v>
      </c>
      <c r="E714" s="10" t="s">
        <v>64</v>
      </c>
      <c r="F714" s="10" t="s">
        <v>849</v>
      </c>
      <c r="G714" s="9">
        <v>6</v>
      </c>
      <c r="H714" s="10" t="s">
        <v>72</v>
      </c>
      <c r="I714" s="10" t="s">
        <v>373</v>
      </c>
      <c r="J714" s="10" t="s">
        <v>2431</v>
      </c>
      <c r="K714" s="10" t="s">
        <v>2431</v>
      </c>
      <c r="L714" s="9" t="s">
        <v>2434</v>
      </c>
    </row>
    <row r="715" ht="36" spans="1:12">
      <c r="A715" s="11">
        <v>712</v>
      </c>
      <c r="B715" s="9">
        <v>222481</v>
      </c>
      <c r="C715" s="10" t="s">
        <v>2435</v>
      </c>
      <c r="D715" s="10" t="s">
        <v>2422</v>
      </c>
      <c r="E715" s="10" t="s">
        <v>64</v>
      </c>
      <c r="F715" s="10" t="s">
        <v>849</v>
      </c>
      <c r="G715" s="9">
        <v>10</v>
      </c>
      <c r="H715" s="10" t="s">
        <v>91</v>
      </c>
      <c r="I715" s="10" t="s">
        <v>373</v>
      </c>
      <c r="J715" s="10" t="s">
        <v>477</v>
      </c>
      <c r="K715" s="10" t="s">
        <v>477</v>
      </c>
      <c r="L715" s="9" t="s">
        <v>2436</v>
      </c>
    </row>
    <row r="716" ht="36" spans="1:12">
      <c r="A716" s="11">
        <v>713</v>
      </c>
      <c r="B716" s="9">
        <v>35683</v>
      </c>
      <c r="C716" s="10" t="s">
        <v>2437</v>
      </c>
      <c r="D716" s="10" t="s">
        <v>2438</v>
      </c>
      <c r="E716" s="10" t="s">
        <v>64</v>
      </c>
      <c r="F716" s="10" t="s">
        <v>2439</v>
      </c>
      <c r="G716" s="9">
        <v>3</v>
      </c>
      <c r="H716" s="10" t="s">
        <v>72</v>
      </c>
      <c r="I716" s="10" t="s">
        <v>2440</v>
      </c>
      <c r="J716" s="10" t="s">
        <v>2441</v>
      </c>
      <c r="K716" s="10" t="s">
        <v>2441</v>
      </c>
      <c r="L716" s="9" t="s">
        <v>2442</v>
      </c>
    </row>
    <row r="717" ht="36" spans="1:12">
      <c r="A717" s="11">
        <v>714</v>
      </c>
      <c r="B717" s="9">
        <v>25944</v>
      </c>
      <c r="C717" s="10" t="s">
        <v>2443</v>
      </c>
      <c r="D717" s="10" t="s">
        <v>2438</v>
      </c>
      <c r="E717" s="10" t="s">
        <v>16</v>
      </c>
      <c r="F717" s="10" t="s">
        <v>2444</v>
      </c>
      <c r="G717" s="9">
        <v>4</v>
      </c>
      <c r="H717" s="10" t="s">
        <v>2142</v>
      </c>
      <c r="I717" s="10" t="s">
        <v>373</v>
      </c>
      <c r="J717" s="10" t="s">
        <v>2445</v>
      </c>
      <c r="K717" s="10" t="s">
        <v>2445</v>
      </c>
      <c r="L717" s="9" t="s">
        <v>2446</v>
      </c>
    </row>
    <row r="718" ht="36" spans="1:12">
      <c r="A718" s="11">
        <v>715</v>
      </c>
      <c r="B718" s="9">
        <v>261540</v>
      </c>
      <c r="C718" s="10" t="s">
        <v>2447</v>
      </c>
      <c r="D718" s="10" t="s">
        <v>2448</v>
      </c>
      <c r="E718" s="10" t="s">
        <v>64</v>
      </c>
      <c r="F718" s="10" t="s">
        <v>2449</v>
      </c>
      <c r="G718" s="9">
        <v>10</v>
      </c>
      <c r="H718" s="10" t="s">
        <v>2450</v>
      </c>
      <c r="I718" s="10" t="s">
        <v>965</v>
      </c>
      <c r="J718" s="10" t="s">
        <v>825</v>
      </c>
      <c r="K718" s="10" t="s">
        <v>965</v>
      </c>
      <c r="L718" s="9" t="s">
        <v>2451</v>
      </c>
    </row>
    <row r="719" ht="36" spans="1:12">
      <c r="A719" s="11">
        <v>716</v>
      </c>
      <c r="B719" s="9">
        <v>261551</v>
      </c>
      <c r="C719" s="10" t="s">
        <v>2452</v>
      </c>
      <c r="D719" s="10" t="s">
        <v>2448</v>
      </c>
      <c r="E719" s="10" t="s">
        <v>16</v>
      </c>
      <c r="F719" s="10" t="s">
        <v>2453</v>
      </c>
      <c r="G719" s="9">
        <v>10</v>
      </c>
      <c r="H719" s="10" t="s">
        <v>43</v>
      </c>
      <c r="I719" s="10" t="s">
        <v>2454</v>
      </c>
      <c r="J719" s="10" t="s">
        <v>2454</v>
      </c>
      <c r="K719" s="10" t="s">
        <v>2454</v>
      </c>
      <c r="L719" s="9" t="s">
        <v>2455</v>
      </c>
    </row>
    <row r="720" ht="36" spans="1:12">
      <c r="A720" s="11">
        <v>717</v>
      </c>
      <c r="B720" s="9">
        <v>261562</v>
      </c>
      <c r="C720" s="10" t="s">
        <v>2456</v>
      </c>
      <c r="D720" s="10" t="s">
        <v>2457</v>
      </c>
      <c r="E720" s="10" t="s">
        <v>16</v>
      </c>
      <c r="F720" s="10" t="s">
        <v>33</v>
      </c>
      <c r="G720" s="9">
        <v>10</v>
      </c>
      <c r="H720" s="10" t="s">
        <v>43</v>
      </c>
      <c r="I720" s="10" t="s">
        <v>45</v>
      </c>
      <c r="J720" s="10" t="s">
        <v>45</v>
      </c>
      <c r="K720" s="10" t="s">
        <v>45</v>
      </c>
      <c r="L720" s="9" t="s">
        <v>2458</v>
      </c>
    </row>
    <row r="721" ht="36" spans="1:12">
      <c r="A721" s="11">
        <v>718</v>
      </c>
      <c r="B721" s="9">
        <v>261634</v>
      </c>
      <c r="C721" s="10" t="s">
        <v>2459</v>
      </c>
      <c r="D721" s="10" t="s">
        <v>2457</v>
      </c>
      <c r="E721" s="10" t="s">
        <v>64</v>
      </c>
      <c r="F721" s="10" t="s">
        <v>33</v>
      </c>
      <c r="G721" s="9">
        <v>5</v>
      </c>
      <c r="H721" s="10" t="s">
        <v>43</v>
      </c>
      <c r="I721" s="10" t="s">
        <v>807</v>
      </c>
      <c r="J721" s="10" t="s">
        <v>845</v>
      </c>
      <c r="K721" s="10" t="s">
        <v>809</v>
      </c>
      <c r="L721" s="9" t="s">
        <v>2460</v>
      </c>
    </row>
    <row r="722" ht="36" spans="1:12">
      <c r="A722" s="11">
        <v>719</v>
      </c>
      <c r="B722" s="9">
        <v>103813</v>
      </c>
      <c r="C722" s="10" t="s">
        <v>2461</v>
      </c>
      <c r="D722" s="10" t="s">
        <v>2462</v>
      </c>
      <c r="E722" s="10" t="s">
        <v>64</v>
      </c>
      <c r="F722" s="10" t="s">
        <v>2463</v>
      </c>
      <c r="G722" s="9">
        <v>6</v>
      </c>
      <c r="H722" s="10" t="s">
        <v>66</v>
      </c>
      <c r="I722" s="10" t="s">
        <v>373</v>
      </c>
      <c r="J722" s="10" t="s">
        <v>2464</v>
      </c>
      <c r="K722" s="10" t="s">
        <v>2464</v>
      </c>
      <c r="L722" s="9" t="s">
        <v>2465</v>
      </c>
    </row>
    <row r="723" ht="36" spans="1:12">
      <c r="A723" s="11">
        <v>720</v>
      </c>
      <c r="B723" s="9">
        <v>254406</v>
      </c>
      <c r="C723" s="10" t="s">
        <v>2466</v>
      </c>
      <c r="D723" s="10" t="s">
        <v>2467</v>
      </c>
      <c r="E723" s="10" t="s">
        <v>64</v>
      </c>
      <c r="F723" s="10" t="s">
        <v>2468</v>
      </c>
      <c r="G723" s="9">
        <v>2</v>
      </c>
      <c r="H723" s="10" t="s">
        <v>91</v>
      </c>
      <c r="I723" s="10" t="s">
        <v>987</v>
      </c>
      <c r="J723" s="10" t="s">
        <v>987</v>
      </c>
      <c r="K723" s="10" t="s">
        <v>987</v>
      </c>
      <c r="L723" s="9" t="s">
        <v>2469</v>
      </c>
    </row>
    <row r="724" ht="36" spans="1:12">
      <c r="A724" s="11">
        <v>721</v>
      </c>
      <c r="B724" s="9">
        <v>84819</v>
      </c>
      <c r="C724" s="10" t="s">
        <v>2470</v>
      </c>
      <c r="D724" s="10" t="s">
        <v>2467</v>
      </c>
      <c r="E724" s="10" t="s">
        <v>16</v>
      </c>
      <c r="F724" s="10" t="s">
        <v>1343</v>
      </c>
      <c r="G724" s="9">
        <v>10</v>
      </c>
      <c r="H724" s="10" t="s">
        <v>66</v>
      </c>
      <c r="I724" s="10" t="s">
        <v>373</v>
      </c>
      <c r="J724" s="10" t="s">
        <v>84</v>
      </c>
      <c r="K724" s="10" t="s">
        <v>84</v>
      </c>
      <c r="L724" s="9" t="s">
        <v>2471</v>
      </c>
    </row>
    <row r="725" ht="36" spans="1:12">
      <c r="A725" s="11">
        <v>722</v>
      </c>
      <c r="B725" s="9">
        <v>207241</v>
      </c>
      <c r="C725" s="10" t="s">
        <v>2472</v>
      </c>
      <c r="D725" s="10" t="s">
        <v>2467</v>
      </c>
      <c r="E725" s="10" t="s">
        <v>16</v>
      </c>
      <c r="F725" s="10" t="s">
        <v>1343</v>
      </c>
      <c r="G725" s="9">
        <v>10</v>
      </c>
      <c r="H725" s="10" t="s">
        <v>95</v>
      </c>
      <c r="I725" s="10" t="s">
        <v>373</v>
      </c>
      <c r="J725" s="10" t="s">
        <v>1631</v>
      </c>
      <c r="K725" s="10" t="s">
        <v>1631</v>
      </c>
      <c r="L725" s="9" t="s">
        <v>2473</v>
      </c>
    </row>
    <row r="726" ht="36" spans="1:12">
      <c r="A726" s="11">
        <v>723</v>
      </c>
      <c r="B726" s="9">
        <v>255331</v>
      </c>
      <c r="C726" s="10" t="s">
        <v>2474</v>
      </c>
      <c r="D726" s="10" t="s">
        <v>2467</v>
      </c>
      <c r="E726" s="10" t="s">
        <v>64</v>
      </c>
      <c r="F726" s="10" t="s">
        <v>1438</v>
      </c>
      <c r="G726" s="9">
        <v>10</v>
      </c>
      <c r="H726" s="10" t="s">
        <v>91</v>
      </c>
      <c r="I726" s="10" t="s">
        <v>617</v>
      </c>
      <c r="J726" s="10" t="s">
        <v>617</v>
      </c>
      <c r="K726" s="10" t="s">
        <v>617</v>
      </c>
      <c r="L726" s="9" t="s">
        <v>2475</v>
      </c>
    </row>
    <row r="727" ht="36" spans="1:12">
      <c r="A727" s="11">
        <v>724</v>
      </c>
      <c r="B727" s="9">
        <v>93642</v>
      </c>
      <c r="C727" s="10" t="s">
        <v>2476</v>
      </c>
      <c r="D727" s="10" t="s">
        <v>2467</v>
      </c>
      <c r="E727" s="10" t="s">
        <v>64</v>
      </c>
      <c r="F727" s="10" t="s">
        <v>1343</v>
      </c>
      <c r="G727" s="9">
        <v>10</v>
      </c>
      <c r="H727" s="10" t="s">
        <v>66</v>
      </c>
      <c r="I727" s="10" t="s">
        <v>373</v>
      </c>
      <c r="J727" s="10" t="s">
        <v>219</v>
      </c>
      <c r="K727" s="10" t="s">
        <v>219</v>
      </c>
      <c r="L727" s="9" t="s">
        <v>2477</v>
      </c>
    </row>
    <row r="728" ht="36" spans="1:12">
      <c r="A728" s="11">
        <v>725</v>
      </c>
      <c r="B728" s="9">
        <v>100422</v>
      </c>
      <c r="C728" s="10" t="s">
        <v>2478</v>
      </c>
      <c r="D728" s="10" t="s">
        <v>2467</v>
      </c>
      <c r="E728" s="10" t="s">
        <v>64</v>
      </c>
      <c r="F728" s="10" t="s">
        <v>1343</v>
      </c>
      <c r="G728" s="9">
        <v>10</v>
      </c>
      <c r="H728" s="10" t="s">
        <v>72</v>
      </c>
      <c r="I728" s="10" t="s">
        <v>373</v>
      </c>
      <c r="J728" s="10" t="s">
        <v>789</v>
      </c>
      <c r="K728" s="10" t="s">
        <v>789</v>
      </c>
      <c r="L728" s="9" t="s">
        <v>2479</v>
      </c>
    </row>
    <row r="729" ht="36" spans="1:12">
      <c r="A729" s="11">
        <v>726</v>
      </c>
      <c r="B729" s="9">
        <v>22286</v>
      </c>
      <c r="C729" s="10" t="s">
        <v>2480</v>
      </c>
      <c r="D729" s="10" t="s">
        <v>2467</v>
      </c>
      <c r="E729" s="10" t="s">
        <v>64</v>
      </c>
      <c r="F729" s="10" t="s">
        <v>1343</v>
      </c>
      <c r="G729" s="9">
        <v>10</v>
      </c>
      <c r="H729" s="10" t="s">
        <v>91</v>
      </c>
      <c r="I729" s="10" t="s">
        <v>373</v>
      </c>
      <c r="J729" s="10" t="s">
        <v>868</v>
      </c>
      <c r="K729" s="10" t="s">
        <v>868</v>
      </c>
      <c r="L729" s="9" t="s">
        <v>2481</v>
      </c>
    </row>
    <row r="730" ht="36" spans="1:12">
      <c r="A730" s="11">
        <v>727</v>
      </c>
      <c r="B730" s="9">
        <v>228833</v>
      </c>
      <c r="C730" s="10" t="s">
        <v>2482</v>
      </c>
      <c r="D730" s="10" t="s">
        <v>2467</v>
      </c>
      <c r="E730" s="10" t="s">
        <v>64</v>
      </c>
      <c r="F730" s="10" t="s">
        <v>2483</v>
      </c>
      <c r="G730" s="9">
        <v>10</v>
      </c>
      <c r="H730" s="10" t="s">
        <v>91</v>
      </c>
      <c r="I730" s="10" t="s">
        <v>1001</v>
      </c>
      <c r="J730" s="10" t="s">
        <v>1001</v>
      </c>
      <c r="K730" s="10" t="s">
        <v>1001</v>
      </c>
      <c r="L730" s="9" t="s">
        <v>2484</v>
      </c>
    </row>
    <row r="731" ht="36" spans="1:12">
      <c r="A731" s="11">
        <v>728</v>
      </c>
      <c r="B731" s="9">
        <v>228836</v>
      </c>
      <c r="C731" s="10" t="s">
        <v>2485</v>
      </c>
      <c r="D731" s="10" t="s">
        <v>2467</v>
      </c>
      <c r="E731" s="10" t="s">
        <v>64</v>
      </c>
      <c r="F731" s="10" t="s">
        <v>1343</v>
      </c>
      <c r="G731" s="9">
        <v>10</v>
      </c>
      <c r="H731" s="10" t="s">
        <v>91</v>
      </c>
      <c r="I731" s="10" t="s">
        <v>1001</v>
      </c>
      <c r="J731" s="10" t="s">
        <v>1001</v>
      </c>
      <c r="K731" s="10" t="s">
        <v>1001</v>
      </c>
      <c r="L731" s="9" t="s">
        <v>2486</v>
      </c>
    </row>
    <row r="732" ht="36" spans="1:12">
      <c r="A732" s="11">
        <v>729</v>
      </c>
      <c r="B732" s="9">
        <v>40887</v>
      </c>
      <c r="C732" s="10" t="s">
        <v>2487</v>
      </c>
      <c r="D732" s="10" t="s">
        <v>2467</v>
      </c>
      <c r="E732" s="10" t="s">
        <v>64</v>
      </c>
      <c r="F732" s="10" t="s">
        <v>1343</v>
      </c>
      <c r="G732" s="9">
        <v>10</v>
      </c>
      <c r="H732" s="10" t="s">
        <v>91</v>
      </c>
      <c r="I732" s="10" t="s">
        <v>373</v>
      </c>
      <c r="J732" s="10" t="s">
        <v>1299</v>
      </c>
      <c r="K732" s="10" t="s">
        <v>1299</v>
      </c>
      <c r="L732" s="9" t="s">
        <v>2488</v>
      </c>
    </row>
    <row r="733" ht="36" spans="1:12">
      <c r="A733" s="11">
        <v>730</v>
      </c>
      <c r="B733" s="9">
        <v>99499</v>
      </c>
      <c r="C733" s="10" t="s">
        <v>2489</v>
      </c>
      <c r="D733" s="10" t="s">
        <v>2467</v>
      </c>
      <c r="E733" s="10" t="s">
        <v>16</v>
      </c>
      <c r="F733" s="10" t="s">
        <v>1343</v>
      </c>
      <c r="G733" s="9">
        <v>10</v>
      </c>
      <c r="H733" s="10" t="s">
        <v>91</v>
      </c>
      <c r="I733" s="10" t="s">
        <v>373</v>
      </c>
      <c r="J733" s="10" t="s">
        <v>629</v>
      </c>
      <c r="K733" s="10" t="s">
        <v>629</v>
      </c>
      <c r="L733" s="9" t="s">
        <v>2490</v>
      </c>
    </row>
    <row r="734" ht="36" spans="1:12">
      <c r="A734" s="11">
        <v>731</v>
      </c>
      <c r="B734" s="9">
        <v>214007</v>
      </c>
      <c r="C734" s="10" t="s">
        <v>2491</v>
      </c>
      <c r="D734" s="10" t="s">
        <v>2467</v>
      </c>
      <c r="E734" s="10" t="s">
        <v>64</v>
      </c>
      <c r="F734" s="10" t="s">
        <v>1343</v>
      </c>
      <c r="G734" s="9">
        <v>10</v>
      </c>
      <c r="H734" s="10" t="s">
        <v>680</v>
      </c>
      <c r="I734" s="10" t="s">
        <v>373</v>
      </c>
      <c r="J734" s="10" t="s">
        <v>681</v>
      </c>
      <c r="K734" s="10" t="s">
        <v>681</v>
      </c>
      <c r="L734" s="9" t="s">
        <v>2492</v>
      </c>
    </row>
    <row r="735" ht="36" spans="1:12">
      <c r="A735" s="11">
        <v>732</v>
      </c>
      <c r="B735" s="9">
        <v>25295</v>
      </c>
      <c r="C735" s="10" t="s">
        <v>2493</v>
      </c>
      <c r="D735" s="10" t="s">
        <v>2467</v>
      </c>
      <c r="E735" s="10" t="s">
        <v>16</v>
      </c>
      <c r="F735" s="10" t="s">
        <v>1343</v>
      </c>
      <c r="G735" s="9">
        <v>10</v>
      </c>
      <c r="H735" s="10" t="s">
        <v>91</v>
      </c>
      <c r="I735" s="10" t="s">
        <v>676</v>
      </c>
      <c r="J735" s="10" t="s">
        <v>214</v>
      </c>
      <c r="K735" s="10" t="s">
        <v>214</v>
      </c>
      <c r="L735" s="9" t="s">
        <v>2494</v>
      </c>
    </row>
    <row r="736" ht="36" spans="1:12">
      <c r="A736" s="11">
        <v>733</v>
      </c>
      <c r="B736" s="9">
        <v>58815</v>
      </c>
      <c r="C736" s="10" t="s">
        <v>2495</v>
      </c>
      <c r="D736" s="10" t="s">
        <v>2467</v>
      </c>
      <c r="E736" s="10" t="s">
        <v>64</v>
      </c>
      <c r="F736" s="10" t="s">
        <v>1438</v>
      </c>
      <c r="G736" s="9">
        <v>10</v>
      </c>
      <c r="H736" s="10" t="s">
        <v>72</v>
      </c>
      <c r="I736" s="10" t="s">
        <v>373</v>
      </c>
      <c r="J736" s="10" t="s">
        <v>2496</v>
      </c>
      <c r="K736" s="10" t="s">
        <v>2496</v>
      </c>
      <c r="L736" s="9" t="s">
        <v>2497</v>
      </c>
    </row>
    <row r="737" ht="36" spans="1:12">
      <c r="A737" s="11">
        <v>734</v>
      </c>
      <c r="B737" s="9">
        <v>99481</v>
      </c>
      <c r="C737" s="10" t="s">
        <v>2498</v>
      </c>
      <c r="D737" s="10" t="s">
        <v>2467</v>
      </c>
      <c r="E737" s="10" t="s">
        <v>16</v>
      </c>
      <c r="F737" s="10" t="s">
        <v>1438</v>
      </c>
      <c r="G737" s="9">
        <v>10</v>
      </c>
      <c r="H737" s="10" t="s">
        <v>66</v>
      </c>
      <c r="I737" s="10" t="s">
        <v>373</v>
      </c>
      <c r="J737" s="10" t="s">
        <v>1319</v>
      </c>
      <c r="K737" s="10" t="s">
        <v>1319</v>
      </c>
      <c r="L737" s="9" t="s">
        <v>2499</v>
      </c>
    </row>
    <row r="738" ht="36" spans="1:12">
      <c r="A738" s="11">
        <v>735</v>
      </c>
      <c r="B738" s="9">
        <v>85984</v>
      </c>
      <c r="C738" s="10" t="s">
        <v>2500</v>
      </c>
      <c r="D738" s="10" t="s">
        <v>2467</v>
      </c>
      <c r="E738" s="10" t="s">
        <v>16</v>
      </c>
      <c r="F738" s="10" t="s">
        <v>1343</v>
      </c>
      <c r="G738" s="9">
        <v>10</v>
      </c>
      <c r="H738" s="10" t="s">
        <v>66</v>
      </c>
      <c r="I738" s="10" t="s">
        <v>373</v>
      </c>
      <c r="J738" s="10" t="s">
        <v>1319</v>
      </c>
      <c r="K738" s="10" t="s">
        <v>1319</v>
      </c>
      <c r="L738" s="9" t="s">
        <v>2501</v>
      </c>
    </row>
    <row r="739" ht="36" spans="1:12">
      <c r="A739" s="11">
        <v>736</v>
      </c>
      <c r="B739" s="9">
        <v>244638</v>
      </c>
      <c r="C739" s="10" t="s">
        <v>2502</v>
      </c>
      <c r="D739" s="10" t="s">
        <v>2467</v>
      </c>
      <c r="E739" s="10" t="s">
        <v>16</v>
      </c>
      <c r="F739" s="10" t="s">
        <v>2483</v>
      </c>
      <c r="G739" s="9">
        <v>2</v>
      </c>
      <c r="H739" s="10" t="s">
        <v>91</v>
      </c>
      <c r="I739" s="10" t="s">
        <v>760</v>
      </c>
      <c r="J739" s="10" t="s">
        <v>760</v>
      </c>
      <c r="K739" s="10" t="s">
        <v>760</v>
      </c>
      <c r="L739" s="9" t="s">
        <v>2503</v>
      </c>
    </row>
    <row r="740" ht="36" spans="1:12">
      <c r="A740" s="11">
        <v>737</v>
      </c>
      <c r="B740" s="9">
        <v>244627</v>
      </c>
      <c r="C740" s="10" t="s">
        <v>2504</v>
      </c>
      <c r="D740" s="10" t="s">
        <v>2467</v>
      </c>
      <c r="E740" s="10" t="s">
        <v>64</v>
      </c>
      <c r="F740" s="10" t="s">
        <v>513</v>
      </c>
      <c r="G740" s="9">
        <v>2</v>
      </c>
      <c r="H740" s="10" t="s">
        <v>91</v>
      </c>
      <c r="I740" s="10" t="s">
        <v>760</v>
      </c>
      <c r="J740" s="10" t="s">
        <v>760</v>
      </c>
      <c r="K740" s="10" t="s">
        <v>760</v>
      </c>
      <c r="L740" s="9" t="s">
        <v>2505</v>
      </c>
    </row>
    <row r="741" ht="36" spans="1:12">
      <c r="A741" s="11">
        <v>738</v>
      </c>
      <c r="B741" s="9">
        <v>244648</v>
      </c>
      <c r="C741" s="10" t="s">
        <v>2506</v>
      </c>
      <c r="D741" s="10" t="s">
        <v>2467</v>
      </c>
      <c r="E741" s="10" t="s">
        <v>16</v>
      </c>
      <c r="F741" s="10" t="s">
        <v>2507</v>
      </c>
      <c r="G741" s="9">
        <v>2</v>
      </c>
      <c r="H741" s="10" t="s">
        <v>91</v>
      </c>
      <c r="I741" s="10" t="s">
        <v>760</v>
      </c>
      <c r="J741" s="10" t="s">
        <v>760</v>
      </c>
      <c r="K741" s="10" t="s">
        <v>760</v>
      </c>
      <c r="L741" s="9" t="s">
        <v>2508</v>
      </c>
    </row>
    <row r="742" ht="36" spans="1:12">
      <c r="A742" s="11">
        <v>739</v>
      </c>
      <c r="B742" s="9">
        <v>244607</v>
      </c>
      <c r="C742" s="10" t="s">
        <v>2509</v>
      </c>
      <c r="D742" s="10" t="s">
        <v>2467</v>
      </c>
      <c r="E742" s="10" t="s">
        <v>64</v>
      </c>
      <c r="F742" s="10" t="s">
        <v>1438</v>
      </c>
      <c r="G742" s="9">
        <v>2</v>
      </c>
      <c r="H742" s="10" t="s">
        <v>91</v>
      </c>
      <c r="I742" s="10" t="s">
        <v>760</v>
      </c>
      <c r="J742" s="10" t="s">
        <v>760</v>
      </c>
      <c r="K742" s="10" t="s">
        <v>760</v>
      </c>
      <c r="L742" s="9" t="s">
        <v>2510</v>
      </c>
    </row>
    <row r="743" ht="36" spans="1:12">
      <c r="A743" s="11">
        <v>740</v>
      </c>
      <c r="B743" s="9">
        <v>244632</v>
      </c>
      <c r="C743" s="10" t="s">
        <v>2511</v>
      </c>
      <c r="D743" s="10" t="s">
        <v>2467</v>
      </c>
      <c r="E743" s="10" t="s">
        <v>16</v>
      </c>
      <c r="F743" s="10" t="s">
        <v>1343</v>
      </c>
      <c r="G743" s="9">
        <v>2</v>
      </c>
      <c r="H743" s="10" t="s">
        <v>91</v>
      </c>
      <c r="I743" s="10" t="s">
        <v>760</v>
      </c>
      <c r="J743" s="10" t="s">
        <v>760</v>
      </c>
      <c r="K743" s="10" t="s">
        <v>760</v>
      </c>
      <c r="L743" s="9" t="s">
        <v>2512</v>
      </c>
    </row>
    <row r="744" ht="36" spans="1:12">
      <c r="A744" s="11">
        <v>741</v>
      </c>
      <c r="B744" s="9">
        <v>64261</v>
      </c>
      <c r="C744" s="10" t="s">
        <v>2513</v>
      </c>
      <c r="D744" s="10" t="s">
        <v>2467</v>
      </c>
      <c r="E744" s="10" t="s">
        <v>64</v>
      </c>
      <c r="F744" s="10" t="s">
        <v>1343</v>
      </c>
      <c r="G744" s="9">
        <v>10</v>
      </c>
      <c r="H744" s="10" t="s">
        <v>91</v>
      </c>
      <c r="I744" s="10" t="s">
        <v>2514</v>
      </c>
      <c r="J744" s="10" t="s">
        <v>2514</v>
      </c>
      <c r="K744" s="10" t="s">
        <v>2514</v>
      </c>
      <c r="L744" s="9" t="s">
        <v>2515</v>
      </c>
    </row>
    <row r="745" ht="36" spans="1:12">
      <c r="A745" s="11">
        <v>742</v>
      </c>
      <c r="B745" s="9">
        <v>96134</v>
      </c>
      <c r="C745" s="10" t="s">
        <v>2516</v>
      </c>
      <c r="D745" s="10" t="s">
        <v>2517</v>
      </c>
      <c r="E745" s="10" t="s">
        <v>16</v>
      </c>
      <c r="F745" s="10" t="s">
        <v>232</v>
      </c>
      <c r="G745" s="9">
        <v>10</v>
      </c>
      <c r="H745" s="10" t="s">
        <v>66</v>
      </c>
      <c r="I745" s="10" t="s">
        <v>373</v>
      </c>
      <c r="J745" s="10" t="s">
        <v>84</v>
      </c>
      <c r="K745" s="10" t="s">
        <v>84</v>
      </c>
      <c r="L745" s="9" t="s">
        <v>2518</v>
      </c>
    </row>
    <row r="746" ht="36" spans="1:12">
      <c r="A746" s="11">
        <v>743</v>
      </c>
      <c r="B746" s="9">
        <v>97829</v>
      </c>
      <c r="C746" s="10" t="s">
        <v>2519</v>
      </c>
      <c r="D746" s="10" t="s">
        <v>2517</v>
      </c>
      <c r="E746" s="10" t="s">
        <v>64</v>
      </c>
      <c r="F746" s="10" t="s">
        <v>232</v>
      </c>
      <c r="G746" s="9">
        <v>10</v>
      </c>
      <c r="H746" s="10" t="s">
        <v>72</v>
      </c>
      <c r="I746" s="10" t="s">
        <v>373</v>
      </c>
      <c r="J746" s="10" t="s">
        <v>440</v>
      </c>
      <c r="K746" s="10" t="s">
        <v>440</v>
      </c>
      <c r="L746" s="9" t="s">
        <v>2520</v>
      </c>
    </row>
    <row r="747" ht="36" spans="1:12">
      <c r="A747" s="11">
        <v>744</v>
      </c>
      <c r="B747" s="9">
        <v>21692</v>
      </c>
      <c r="C747" s="10" t="s">
        <v>2521</v>
      </c>
      <c r="D747" s="10" t="s">
        <v>2517</v>
      </c>
      <c r="E747" s="10" t="s">
        <v>64</v>
      </c>
      <c r="F747" s="10" t="s">
        <v>232</v>
      </c>
      <c r="G747" s="9">
        <v>10</v>
      </c>
      <c r="H747" s="10" t="s">
        <v>91</v>
      </c>
      <c r="I747" s="10" t="s">
        <v>373</v>
      </c>
      <c r="J747" s="10" t="s">
        <v>868</v>
      </c>
      <c r="K747" s="10" t="s">
        <v>868</v>
      </c>
      <c r="L747" s="9" t="s">
        <v>2522</v>
      </c>
    </row>
    <row r="748" ht="36" spans="1:12">
      <c r="A748" s="11">
        <v>745</v>
      </c>
      <c r="B748" s="9">
        <v>85383</v>
      </c>
      <c r="C748" s="10" t="s">
        <v>2523</v>
      </c>
      <c r="D748" s="10" t="s">
        <v>2517</v>
      </c>
      <c r="E748" s="10" t="s">
        <v>16</v>
      </c>
      <c r="F748" s="10" t="s">
        <v>2271</v>
      </c>
      <c r="G748" s="9">
        <v>10</v>
      </c>
      <c r="H748" s="10" t="s">
        <v>91</v>
      </c>
      <c r="I748" s="10" t="s">
        <v>676</v>
      </c>
      <c r="J748" s="10" t="s">
        <v>214</v>
      </c>
      <c r="K748" s="10" t="s">
        <v>214</v>
      </c>
      <c r="L748" s="9" t="s">
        <v>2524</v>
      </c>
    </row>
    <row r="749" ht="36" spans="1:12">
      <c r="A749" s="11">
        <v>746</v>
      </c>
      <c r="B749" s="9">
        <v>58857</v>
      </c>
      <c r="C749" s="10" t="s">
        <v>2525</v>
      </c>
      <c r="D749" s="10" t="s">
        <v>2517</v>
      </c>
      <c r="E749" s="10" t="s">
        <v>64</v>
      </c>
      <c r="F749" s="10" t="s">
        <v>232</v>
      </c>
      <c r="G749" s="9">
        <v>10</v>
      </c>
      <c r="H749" s="10" t="s">
        <v>72</v>
      </c>
      <c r="I749" s="10" t="s">
        <v>373</v>
      </c>
      <c r="J749" s="10" t="s">
        <v>2496</v>
      </c>
      <c r="K749" s="10" t="s">
        <v>2496</v>
      </c>
      <c r="L749" s="9" t="s">
        <v>2526</v>
      </c>
    </row>
    <row r="750" ht="36" spans="1:12">
      <c r="A750" s="11">
        <v>747</v>
      </c>
      <c r="B750" s="9">
        <v>85985</v>
      </c>
      <c r="C750" s="10" t="s">
        <v>2527</v>
      </c>
      <c r="D750" s="10" t="s">
        <v>2517</v>
      </c>
      <c r="E750" s="10" t="s">
        <v>16</v>
      </c>
      <c r="F750" s="10" t="s">
        <v>1138</v>
      </c>
      <c r="G750" s="9">
        <v>10</v>
      </c>
      <c r="H750" s="10" t="s">
        <v>66</v>
      </c>
      <c r="I750" s="10" t="s">
        <v>373</v>
      </c>
      <c r="J750" s="10" t="s">
        <v>1319</v>
      </c>
      <c r="K750" s="10" t="s">
        <v>1319</v>
      </c>
      <c r="L750" s="9" t="s">
        <v>2528</v>
      </c>
    </row>
    <row r="751" ht="36" spans="1:12">
      <c r="A751" s="11">
        <v>748</v>
      </c>
      <c r="B751" s="9">
        <v>244278</v>
      </c>
      <c r="C751" s="10" t="s">
        <v>2529</v>
      </c>
      <c r="D751" s="10" t="s">
        <v>2517</v>
      </c>
      <c r="E751" s="10" t="s">
        <v>64</v>
      </c>
      <c r="F751" s="10" t="s">
        <v>232</v>
      </c>
      <c r="G751" s="9">
        <v>2</v>
      </c>
      <c r="H751" s="10" t="s">
        <v>95</v>
      </c>
      <c r="I751" s="10" t="s">
        <v>760</v>
      </c>
      <c r="J751" s="10" t="s">
        <v>760</v>
      </c>
      <c r="K751" s="10" t="s">
        <v>760</v>
      </c>
      <c r="L751" s="9" t="s">
        <v>2530</v>
      </c>
    </row>
    <row r="752" ht="36" spans="1:12">
      <c r="A752" s="11">
        <v>749</v>
      </c>
      <c r="B752" s="9">
        <v>244267</v>
      </c>
      <c r="C752" s="10" t="s">
        <v>2531</v>
      </c>
      <c r="D752" s="10" t="s">
        <v>2517</v>
      </c>
      <c r="E752" s="10" t="s">
        <v>16</v>
      </c>
      <c r="F752" s="10" t="s">
        <v>2271</v>
      </c>
      <c r="G752" s="9">
        <v>2</v>
      </c>
      <c r="H752" s="10" t="s">
        <v>95</v>
      </c>
      <c r="I752" s="10" t="s">
        <v>760</v>
      </c>
      <c r="J752" s="10" t="s">
        <v>760</v>
      </c>
      <c r="K752" s="10" t="s">
        <v>760</v>
      </c>
      <c r="L752" s="9" t="s">
        <v>2532</v>
      </c>
    </row>
    <row r="753" ht="36" spans="1:12">
      <c r="A753" s="11">
        <v>750</v>
      </c>
      <c r="B753" s="9">
        <v>96790</v>
      </c>
      <c r="C753" s="10" t="s">
        <v>2533</v>
      </c>
      <c r="D753" s="10" t="s">
        <v>2534</v>
      </c>
      <c r="E753" s="10" t="s">
        <v>64</v>
      </c>
      <c r="F753" s="10" t="s">
        <v>944</v>
      </c>
      <c r="G753" s="9">
        <v>10</v>
      </c>
      <c r="H753" s="10" t="s">
        <v>680</v>
      </c>
      <c r="I753" s="10" t="s">
        <v>373</v>
      </c>
      <c r="J753" s="10" t="s">
        <v>1757</v>
      </c>
      <c r="K753" s="10" t="s">
        <v>1757</v>
      </c>
      <c r="L753" s="9" t="s">
        <v>2535</v>
      </c>
    </row>
    <row r="754" ht="36" spans="1:12">
      <c r="A754" s="11">
        <v>751</v>
      </c>
      <c r="B754" s="9">
        <v>74800</v>
      </c>
      <c r="C754" s="10" t="s">
        <v>2536</v>
      </c>
      <c r="D754" s="10" t="s">
        <v>2537</v>
      </c>
      <c r="E754" s="10" t="s">
        <v>64</v>
      </c>
      <c r="F754" s="10" t="s">
        <v>232</v>
      </c>
      <c r="G754" s="9">
        <v>10</v>
      </c>
      <c r="H754" s="10" t="s">
        <v>72</v>
      </c>
      <c r="I754" s="10" t="s">
        <v>373</v>
      </c>
      <c r="J754" s="10" t="s">
        <v>1005</v>
      </c>
      <c r="K754" s="10" t="s">
        <v>1005</v>
      </c>
      <c r="L754" s="9" t="s">
        <v>2538</v>
      </c>
    </row>
    <row r="755" ht="36" spans="1:12">
      <c r="A755" s="11">
        <v>752</v>
      </c>
      <c r="B755" s="9">
        <v>63465</v>
      </c>
      <c r="C755" s="10" t="s">
        <v>2539</v>
      </c>
      <c r="D755" s="10" t="s">
        <v>2537</v>
      </c>
      <c r="E755" s="10" t="s">
        <v>64</v>
      </c>
      <c r="F755" s="10" t="s">
        <v>232</v>
      </c>
      <c r="G755" s="9">
        <v>10</v>
      </c>
      <c r="H755" s="10" t="s">
        <v>72</v>
      </c>
      <c r="I755" s="10" t="s">
        <v>373</v>
      </c>
      <c r="J755" s="10" t="s">
        <v>987</v>
      </c>
      <c r="K755" s="10" t="s">
        <v>987</v>
      </c>
      <c r="L755" s="9" t="s">
        <v>2540</v>
      </c>
    </row>
    <row r="756" ht="36" spans="1:12">
      <c r="A756" s="11">
        <v>753</v>
      </c>
      <c r="B756" s="9">
        <v>253360</v>
      </c>
      <c r="C756" s="10" t="s">
        <v>2541</v>
      </c>
      <c r="D756" s="10" t="s">
        <v>2537</v>
      </c>
      <c r="E756" s="10" t="s">
        <v>16</v>
      </c>
      <c r="F756" s="10" t="s">
        <v>232</v>
      </c>
      <c r="G756" s="9">
        <v>10</v>
      </c>
      <c r="H756" s="10" t="s">
        <v>787</v>
      </c>
      <c r="I756" s="10" t="s">
        <v>373</v>
      </c>
      <c r="J756" s="10" t="s">
        <v>164</v>
      </c>
      <c r="K756" s="10" t="s">
        <v>164</v>
      </c>
      <c r="L756" s="9" t="s">
        <v>2542</v>
      </c>
    </row>
    <row r="757" ht="36" spans="1:12">
      <c r="A757" s="11">
        <v>754</v>
      </c>
      <c r="B757" s="9">
        <v>96132</v>
      </c>
      <c r="C757" s="10" t="s">
        <v>2543</v>
      </c>
      <c r="D757" s="10" t="s">
        <v>2537</v>
      </c>
      <c r="E757" s="10" t="s">
        <v>16</v>
      </c>
      <c r="F757" s="10" t="s">
        <v>232</v>
      </c>
      <c r="G757" s="9">
        <v>10</v>
      </c>
      <c r="H757" s="10" t="s">
        <v>66</v>
      </c>
      <c r="I757" s="10" t="s">
        <v>373</v>
      </c>
      <c r="J757" s="10" t="s">
        <v>84</v>
      </c>
      <c r="K757" s="10" t="s">
        <v>84</v>
      </c>
      <c r="L757" s="9" t="s">
        <v>2544</v>
      </c>
    </row>
    <row r="758" ht="36" spans="1:12">
      <c r="A758" s="11">
        <v>755</v>
      </c>
      <c r="B758" s="9">
        <v>22278</v>
      </c>
      <c r="C758" s="10" t="s">
        <v>2545</v>
      </c>
      <c r="D758" s="10" t="s">
        <v>2537</v>
      </c>
      <c r="E758" s="10" t="s">
        <v>16</v>
      </c>
      <c r="F758" s="10" t="s">
        <v>232</v>
      </c>
      <c r="G758" s="9">
        <v>10</v>
      </c>
      <c r="H758" s="10" t="s">
        <v>91</v>
      </c>
      <c r="I758" s="10" t="s">
        <v>373</v>
      </c>
      <c r="J758" s="10" t="s">
        <v>868</v>
      </c>
      <c r="K758" s="10" t="s">
        <v>868</v>
      </c>
      <c r="L758" s="9" t="s">
        <v>2546</v>
      </c>
    </row>
    <row r="759" ht="36" spans="1:12">
      <c r="A759" s="11">
        <v>756</v>
      </c>
      <c r="B759" s="9">
        <v>39659</v>
      </c>
      <c r="C759" s="10" t="s">
        <v>2547</v>
      </c>
      <c r="D759" s="10" t="s">
        <v>2537</v>
      </c>
      <c r="E759" s="10" t="s">
        <v>64</v>
      </c>
      <c r="F759" s="10" t="s">
        <v>232</v>
      </c>
      <c r="G759" s="9">
        <v>10</v>
      </c>
      <c r="H759" s="10" t="s">
        <v>72</v>
      </c>
      <c r="I759" s="10" t="s">
        <v>373</v>
      </c>
      <c r="J759" s="10" t="s">
        <v>81</v>
      </c>
      <c r="K759" s="10" t="s">
        <v>81</v>
      </c>
      <c r="L759" s="9" t="s">
        <v>2548</v>
      </c>
    </row>
    <row r="760" ht="36" spans="1:12">
      <c r="A760" s="11">
        <v>757</v>
      </c>
      <c r="B760" s="12">
        <v>268323</v>
      </c>
      <c r="C760" s="10" t="s">
        <v>2549</v>
      </c>
      <c r="D760" s="10" t="s">
        <v>2537</v>
      </c>
      <c r="E760" s="10" t="s">
        <v>64</v>
      </c>
      <c r="F760" s="10" t="s">
        <v>232</v>
      </c>
      <c r="G760" s="12">
        <v>10</v>
      </c>
      <c r="H760" s="10" t="s">
        <v>153</v>
      </c>
      <c r="I760" s="10" t="s">
        <v>134</v>
      </c>
      <c r="J760" s="10" t="s">
        <v>134</v>
      </c>
      <c r="K760" s="10" t="s">
        <v>134</v>
      </c>
      <c r="L760" s="9" t="s">
        <v>2550</v>
      </c>
    </row>
    <row r="761" ht="36" spans="1:12">
      <c r="A761" s="11">
        <v>758</v>
      </c>
      <c r="B761" s="9">
        <v>263251</v>
      </c>
      <c r="C761" s="10" t="s">
        <v>2551</v>
      </c>
      <c r="D761" s="10" t="s">
        <v>2537</v>
      </c>
      <c r="E761" s="10" t="s">
        <v>16</v>
      </c>
      <c r="F761" s="10" t="s">
        <v>232</v>
      </c>
      <c r="G761" s="9">
        <v>10</v>
      </c>
      <c r="H761" s="10" t="s">
        <v>412</v>
      </c>
      <c r="I761" s="10" t="s">
        <v>879</v>
      </c>
      <c r="J761" s="10" t="s">
        <v>880</v>
      </c>
      <c r="K761" s="10" t="s">
        <v>880</v>
      </c>
      <c r="L761" s="9" t="s">
        <v>2552</v>
      </c>
    </row>
    <row r="762" ht="36" spans="1:12">
      <c r="A762" s="11">
        <v>759</v>
      </c>
      <c r="B762" s="9">
        <v>263247</v>
      </c>
      <c r="C762" s="10" t="s">
        <v>2553</v>
      </c>
      <c r="D762" s="10" t="s">
        <v>2537</v>
      </c>
      <c r="E762" s="10" t="s">
        <v>16</v>
      </c>
      <c r="F762" s="10" t="s">
        <v>2554</v>
      </c>
      <c r="G762" s="9">
        <v>10</v>
      </c>
      <c r="H762" s="10" t="s">
        <v>412</v>
      </c>
      <c r="I762" s="10" t="s">
        <v>879</v>
      </c>
      <c r="J762" s="10" t="s">
        <v>880</v>
      </c>
      <c r="K762" s="10" t="s">
        <v>880</v>
      </c>
      <c r="L762" s="9" t="s">
        <v>2555</v>
      </c>
    </row>
    <row r="763" ht="36" spans="1:12">
      <c r="A763" s="11">
        <v>760</v>
      </c>
      <c r="B763" s="9">
        <v>259463</v>
      </c>
      <c r="C763" s="10" t="s">
        <v>2556</v>
      </c>
      <c r="D763" s="10" t="s">
        <v>2537</v>
      </c>
      <c r="E763" s="10" t="s">
        <v>64</v>
      </c>
      <c r="F763" s="10" t="s">
        <v>232</v>
      </c>
      <c r="G763" s="9">
        <v>10</v>
      </c>
      <c r="H763" s="10" t="s">
        <v>1291</v>
      </c>
      <c r="I763" s="10" t="s">
        <v>625</v>
      </c>
      <c r="J763" s="10" t="s">
        <v>626</v>
      </c>
      <c r="K763" s="10" t="s">
        <v>626</v>
      </c>
      <c r="L763" s="9" t="s">
        <v>2557</v>
      </c>
    </row>
    <row r="764" ht="36" spans="1:12">
      <c r="A764" s="11">
        <v>761</v>
      </c>
      <c r="B764" s="9">
        <v>62479</v>
      </c>
      <c r="C764" s="10" t="s">
        <v>2558</v>
      </c>
      <c r="D764" s="10" t="s">
        <v>2537</v>
      </c>
      <c r="E764" s="10" t="s">
        <v>64</v>
      </c>
      <c r="F764" s="10" t="s">
        <v>232</v>
      </c>
      <c r="G764" s="9">
        <v>10</v>
      </c>
      <c r="H764" s="10" t="s">
        <v>66</v>
      </c>
      <c r="I764" s="10" t="s">
        <v>373</v>
      </c>
      <c r="J764" s="10" t="s">
        <v>621</v>
      </c>
      <c r="K764" s="10" t="s">
        <v>621</v>
      </c>
      <c r="L764" s="9" t="s">
        <v>2559</v>
      </c>
    </row>
    <row r="765" ht="36" spans="1:12">
      <c r="A765" s="11">
        <v>762</v>
      </c>
      <c r="B765" s="9">
        <v>93692</v>
      </c>
      <c r="C765" s="10" t="s">
        <v>2560</v>
      </c>
      <c r="D765" s="10" t="s">
        <v>2537</v>
      </c>
      <c r="E765" s="10" t="s">
        <v>64</v>
      </c>
      <c r="F765" s="10" t="s">
        <v>232</v>
      </c>
      <c r="G765" s="9">
        <v>10</v>
      </c>
      <c r="H765" s="10" t="s">
        <v>72</v>
      </c>
      <c r="I765" s="10" t="s">
        <v>373</v>
      </c>
      <c r="J765" s="10" t="s">
        <v>789</v>
      </c>
      <c r="K765" s="10" t="s">
        <v>789</v>
      </c>
      <c r="L765" s="9" t="s">
        <v>2561</v>
      </c>
    </row>
    <row r="766" ht="36" spans="1:12">
      <c r="A766" s="11">
        <v>763</v>
      </c>
      <c r="B766" s="9">
        <v>22275</v>
      </c>
      <c r="C766" s="10" t="s">
        <v>2562</v>
      </c>
      <c r="D766" s="10" t="s">
        <v>2537</v>
      </c>
      <c r="E766" s="10" t="s">
        <v>64</v>
      </c>
      <c r="F766" s="10" t="s">
        <v>2554</v>
      </c>
      <c r="G766" s="9">
        <v>10</v>
      </c>
      <c r="H766" s="10" t="s">
        <v>91</v>
      </c>
      <c r="I766" s="10" t="s">
        <v>373</v>
      </c>
      <c r="J766" s="10" t="s">
        <v>868</v>
      </c>
      <c r="K766" s="10" t="s">
        <v>868</v>
      </c>
      <c r="L766" s="9" t="s">
        <v>2563</v>
      </c>
    </row>
    <row r="767" ht="36" spans="1:12">
      <c r="A767" s="11">
        <v>764</v>
      </c>
      <c r="B767" s="9">
        <v>61288</v>
      </c>
      <c r="C767" s="10" t="s">
        <v>2564</v>
      </c>
      <c r="D767" s="10" t="s">
        <v>2537</v>
      </c>
      <c r="E767" s="10" t="s">
        <v>64</v>
      </c>
      <c r="F767" s="10" t="s">
        <v>232</v>
      </c>
      <c r="G767" s="9">
        <v>10</v>
      </c>
      <c r="H767" s="10" t="s">
        <v>95</v>
      </c>
      <c r="I767" s="10" t="s">
        <v>373</v>
      </c>
      <c r="J767" s="10" t="s">
        <v>1306</v>
      </c>
      <c r="K767" s="10" t="s">
        <v>1306</v>
      </c>
      <c r="L767" s="9" t="s">
        <v>2565</v>
      </c>
    </row>
    <row r="768" ht="36" spans="1:12">
      <c r="A768" s="11">
        <v>765</v>
      </c>
      <c r="B768" s="9">
        <v>40885</v>
      </c>
      <c r="C768" s="10" t="s">
        <v>2566</v>
      </c>
      <c r="D768" s="10" t="s">
        <v>2537</v>
      </c>
      <c r="E768" s="10" t="s">
        <v>64</v>
      </c>
      <c r="F768" s="10" t="s">
        <v>2554</v>
      </c>
      <c r="G768" s="9">
        <v>10</v>
      </c>
      <c r="H768" s="10" t="s">
        <v>91</v>
      </c>
      <c r="I768" s="10" t="s">
        <v>1895</v>
      </c>
      <c r="J768" s="10" t="s">
        <v>1299</v>
      </c>
      <c r="K768" s="10" t="s">
        <v>1299</v>
      </c>
      <c r="L768" s="9" t="s">
        <v>2567</v>
      </c>
    </row>
    <row r="769" ht="36" spans="1:12">
      <c r="A769" s="11">
        <v>766</v>
      </c>
      <c r="B769" s="9">
        <v>40886</v>
      </c>
      <c r="C769" s="10" t="s">
        <v>2568</v>
      </c>
      <c r="D769" s="10" t="s">
        <v>2537</v>
      </c>
      <c r="E769" s="10" t="s">
        <v>64</v>
      </c>
      <c r="F769" s="10" t="s">
        <v>232</v>
      </c>
      <c r="G769" s="9">
        <v>10</v>
      </c>
      <c r="H769" s="10" t="s">
        <v>91</v>
      </c>
      <c r="I769" s="10" t="s">
        <v>373</v>
      </c>
      <c r="J769" s="10" t="s">
        <v>1299</v>
      </c>
      <c r="K769" s="10" t="s">
        <v>1299</v>
      </c>
      <c r="L769" s="9" t="s">
        <v>2569</v>
      </c>
    </row>
    <row r="770" ht="36" spans="1:12">
      <c r="A770" s="11">
        <v>767</v>
      </c>
      <c r="B770" s="9">
        <v>57392</v>
      </c>
      <c r="C770" s="10" t="s">
        <v>2570</v>
      </c>
      <c r="D770" s="10" t="s">
        <v>2537</v>
      </c>
      <c r="E770" s="10" t="s">
        <v>16</v>
      </c>
      <c r="F770" s="10" t="s">
        <v>232</v>
      </c>
      <c r="G770" s="9">
        <v>10</v>
      </c>
      <c r="H770" s="10" t="s">
        <v>91</v>
      </c>
      <c r="I770" s="10" t="s">
        <v>373</v>
      </c>
      <c r="J770" s="10" t="s">
        <v>629</v>
      </c>
      <c r="K770" s="10" t="s">
        <v>629</v>
      </c>
      <c r="L770" s="9" t="s">
        <v>2571</v>
      </c>
    </row>
    <row r="771" ht="36" spans="1:12">
      <c r="A771" s="11">
        <v>768</v>
      </c>
      <c r="B771" s="9">
        <v>25293</v>
      </c>
      <c r="C771" s="10" t="s">
        <v>2572</v>
      </c>
      <c r="D771" s="10" t="s">
        <v>2537</v>
      </c>
      <c r="E771" s="10" t="s">
        <v>16</v>
      </c>
      <c r="F771" s="10" t="s">
        <v>2554</v>
      </c>
      <c r="G771" s="9">
        <v>10</v>
      </c>
      <c r="H771" s="10" t="s">
        <v>91</v>
      </c>
      <c r="I771" s="10" t="s">
        <v>676</v>
      </c>
      <c r="J771" s="10" t="s">
        <v>214</v>
      </c>
      <c r="K771" s="10" t="s">
        <v>214</v>
      </c>
      <c r="L771" s="9" t="s">
        <v>2573</v>
      </c>
    </row>
    <row r="772" ht="36" spans="1:12">
      <c r="A772" s="11">
        <v>769</v>
      </c>
      <c r="B772" s="9">
        <v>25291</v>
      </c>
      <c r="C772" s="10" t="s">
        <v>2574</v>
      </c>
      <c r="D772" s="10" t="s">
        <v>2537</v>
      </c>
      <c r="E772" s="10" t="s">
        <v>16</v>
      </c>
      <c r="F772" s="10" t="s">
        <v>232</v>
      </c>
      <c r="G772" s="9">
        <v>10</v>
      </c>
      <c r="H772" s="10" t="s">
        <v>91</v>
      </c>
      <c r="I772" s="10" t="s">
        <v>676</v>
      </c>
      <c r="J772" s="10" t="s">
        <v>214</v>
      </c>
      <c r="K772" s="10" t="s">
        <v>214</v>
      </c>
      <c r="L772" s="9" t="s">
        <v>2575</v>
      </c>
    </row>
    <row r="773" ht="36" spans="1:12">
      <c r="A773" s="11">
        <v>770</v>
      </c>
      <c r="B773" s="9">
        <v>96896</v>
      </c>
      <c r="C773" s="10" t="s">
        <v>2576</v>
      </c>
      <c r="D773" s="10" t="s">
        <v>2537</v>
      </c>
      <c r="E773" s="10" t="s">
        <v>64</v>
      </c>
      <c r="F773" s="10" t="s">
        <v>2554</v>
      </c>
      <c r="G773" s="9">
        <v>10</v>
      </c>
      <c r="H773" s="10" t="s">
        <v>91</v>
      </c>
      <c r="I773" s="10" t="s">
        <v>535</v>
      </c>
      <c r="J773" s="10" t="s">
        <v>536</v>
      </c>
      <c r="K773" s="10" t="s">
        <v>536</v>
      </c>
      <c r="L773" s="9" t="s">
        <v>2577</v>
      </c>
    </row>
    <row r="774" ht="36" spans="1:12">
      <c r="A774" s="11">
        <v>771</v>
      </c>
      <c r="B774" s="9">
        <v>58818</v>
      </c>
      <c r="C774" s="10" t="s">
        <v>2578</v>
      </c>
      <c r="D774" s="10" t="s">
        <v>2537</v>
      </c>
      <c r="E774" s="10" t="s">
        <v>64</v>
      </c>
      <c r="F774" s="10" t="s">
        <v>2554</v>
      </c>
      <c r="G774" s="9">
        <v>10</v>
      </c>
      <c r="H774" s="10" t="s">
        <v>72</v>
      </c>
      <c r="I774" s="10" t="s">
        <v>373</v>
      </c>
      <c r="J774" s="10" t="s">
        <v>2496</v>
      </c>
      <c r="K774" s="10" t="s">
        <v>2496</v>
      </c>
      <c r="L774" s="9" t="s">
        <v>2579</v>
      </c>
    </row>
    <row r="775" ht="36" spans="1:12">
      <c r="A775" s="11">
        <v>772</v>
      </c>
      <c r="B775" s="9">
        <v>85987</v>
      </c>
      <c r="C775" s="10" t="s">
        <v>2580</v>
      </c>
      <c r="D775" s="10" t="s">
        <v>2537</v>
      </c>
      <c r="E775" s="10" t="s">
        <v>16</v>
      </c>
      <c r="F775" s="10" t="s">
        <v>2554</v>
      </c>
      <c r="G775" s="9">
        <v>10</v>
      </c>
      <c r="H775" s="10" t="s">
        <v>66</v>
      </c>
      <c r="I775" s="10" t="s">
        <v>373</v>
      </c>
      <c r="J775" s="10" t="s">
        <v>1319</v>
      </c>
      <c r="K775" s="10" t="s">
        <v>1319</v>
      </c>
      <c r="L775" s="9" t="s">
        <v>2581</v>
      </c>
    </row>
    <row r="776" ht="36" spans="1:12">
      <c r="A776" s="11">
        <v>773</v>
      </c>
      <c r="B776" s="9">
        <v>253357</v>
      </c>
      <c r="C776" s="10" t="s">
        <v>2582</v>
      </c>
      <c r="D776" s="10" t="s">
        <v>2583</v>
      </c>
      <c r="E776" s="10" t="s">
        <v>16</v>
      </c>
      <c r="F776" s="10" t="s">
        <v>867</v>
      </c>
      <c r="G776" s="9">
        <v>10</v>
      </c>
      <c r="H776" s="10" t="s">
        <v>66</v>
      </c>
      <c r="I776" s="10" t="s">
        <v>373</v>
      </c>
      <c r="J776" s="10" t="s">
        <v>164</v>
      </c>
      <c r="K776" s="10" t="s">
        <v>164</v>
      </c>
      <c r="L776" s="9" t="s">
        <v>2584</v>
      </c>
    </row>
    <row r="777" ht="36" spans="1:12">
      <c r="A777" s="11">
        <v>774</v>
      </c>
      <c r="B777" s="9">
        <v>96130</v>
      </c>
      <c r="C777" s="10" t="s">
        <v>2585</v>
      </c>
      <c r="D777" s="10" t="s">
        <v>2583</v>
      </c>
      <c r="E777" s="10" t="s">
        <v>16</v>
      </c>
      <c r="F777" s="10" t="s">
        <v>212</v>
      </c>
      <c r="G777" s="9">
        <v>10</v>
      </c>
      <c r="H777" s="10" t="s">
        <v>66</v>
      </c>
      <c r="I777" s="10" t="s">
        <v>373</v>
      </c>
      <c r="J777" s="10" t="s">
        <v>84</v>
      </c>
      <c r="K777" s="10" t="s">
        <v>84</v>
      </c>
      <c r="L777" s="9" t="s">
        <v>2586</v>
      </c>
    </row>
    <row r="778" ht="36" spans="1:12">
      <c r="A778" s="11">
        <v>775</v>
      </c>
      <c r="B778" s="9">
        <v>26332</v>
      </c>
      <c r="C778" s="10" t="s">
        <v>2587</v>
      </c>
      <c r="D778" s="10" t="s">
        <v>2583</v>
      </c>
      <c r="E778" s="10" t="s">
        <v>16</v>
      </c>
      <c r="F778" s="10" t="s">
        <v>867</v>
      </c>
      <c r="G778" s="9">
        <v>10</v>
      </c>
      <c r="H778" s="10" t="s">
        <v>91</v>
      </c>
      <c r="I778" s="10" t="s">
        <v>373</v>
      </c>
      <c r="J778" s="10" t="s">
        <v>78</v>
      </c>
      <c r="K778" s="10" t="s">
        <v>78</v>
      </c>
      <c r="L778" s="9" t="s">
        <v>2588</v>
      </c>
    </row>
    <row r="779" ht="36" spans="1:12">
      <c r="A779" s="11">
        <v>776</v>
      </c>
      <c r="B779" s="9">
        <v>41261</v>
      </c>
      <c r="C779" s="10" t="s">
        <v>2589</v>
      </c>
      <c r="D779" s="10" t="s">
        <v>2583</v>
      </c>
      <c r="E779" s="10" t="s">
        <v>64</v>
      </c>
      <c r="F779" s="10" t="s">
        <v>867</v>
      </c>
      <c r="G779" s="9">
        <v>10</v>
      </c>
      <c r="H779" s="10" t="s">
        <v>91</v>
      </c>
      <c r="I779" s="10" t="s">
        <v>373</v>
      </c>
      <c r="J779" s="10" t="s">
        <v>87</v>
      </c>
      <c r="K779" s="10" t="s">
        <v>87</v>
      </c>
      <c r="L779" s="9" t="s">
        <v>2590</v>
      </c>
    </row>
    <row r="780" ht="36" spans="1:12">
      <c r="A780" s="11">
        <v>777</v>
      </c>
      <c r="B780" s="9">
        <v>60045</v>
      </c>
      <c r="C780" s="10" t="s">
        <v>2591</v>
      </c>
      <c r="D780" s="10" t="s">
        <v>2583</v>
      </c>
      <c r="E780" s="10" t="s">
        <v>16</v>
      </c>
      <c r="F780" s="10" t="s">
        <v>867</v>
      </c>
      <c r="G780" s="9">
        <v>10</v>
      </c>
      <c r="H780" s="10" t="s">
        <v>91</v>
      </c>
      <c r="I780" s="10" t="s">
        <v>373</v>
      </c>
      <c r="J780" s="10" t="s">
        <v>669</v>
      </c>
      <c r="K780" s="10" t="s">
        <v>669</v>
      </c>
      <c r="L780" s="9" t="s">
        <v>2592</v>
      </c>
    </row>
    <row r="781" ht="36" spans="1:12">
      <c r="A781" s="11">
        <v>778</v>
      </c>
      <c r="B781" s="9">
        <v>99328</v>
      </c>
      <c r="C781" s="10" t="s">
        <v>2593</v>
      </c>
      <c r="D781" s="10" t="s">
        <v>2583</v>
      </c>
      <c r="E781" s="10" t="s">
        <v>16</v>
      </c>
      <c r="F781" s="10" t="s">
        <v>867</v>
      </c>
      <c r="G781" s="9">
        <v>10</v>
      </c>
      <c r="H781" s="10" t="s">
        <v>91</v>
      </c>
      <c r="I781" s="10" t="s">
        <v>373</v>
      </c>
      <c r="J781" s="10" t="s">
        <v>1399</v>
      </c>
      <c r="K781" s="10" t="s">
        <v>1399</v>
      </c>
      <c r="L781" s="9" t="s">
        <v>2594</v>
      </c>
    </row>
    <row r="782" ht="36" spans="1:12">
      <c r="A782" s="11">
        <v>779</v>
      </c>
      <c r="B782" s="9">
        <v>25299</v>
      </c>
      <c r="C782" s="10" t="s">
        <v>2595</v>
      </c>
      <c r="D782" s="10" t="s">
        <v>2583</v>
      </c>
      <c r="E782" s="10" t="s">
        <v>16</v>
      </c>
      <c r="F782" s="10" t="s">
        <v>2596</v>
      </c>
      <c r="G782" s="9">
        <v>5</v>
      </c>
      <c r="H782" s="10" t="s">
        <v>91</v>
      </c>
      <c r="I782" s="10" t="s">
        <v>676</v>
      </c>
      <c r="J782" s="10" t="s">
        <v>214</v>
      </c>
      <c r="K782" s="10" t="s">
        <v>214</v>
      </c>
      <c r="L782" s="9" t="s">
        <v>2597</v>
      </c>
    </row>
    <row r="783" ht="36" spans="1:12">
      <c r="A783" s="11">
        <v>780</v>
      </c>
      <c r="B783" s="9">
        <v>39672</v>
      </c>
      <c r="C783" s="10" t="s">
        <v>2598</v>
      </c>
      <c r="D783" s="10" t="s">
        <v>2583</v>
      </c>
      <c r="E783" s="10" t="s">
        <v>64</v>
      </c>
      <c r="F783" s="10" t="s">
        <v>2596</v>
      </c>
      <c r="G783" s="9">
        <v>5</v>
      </c>
      <c r="H783" s="10" t="s">
        <v>72</v>
      </c>
      <c r="I783" s="10" t="s">
        <v>373</v>
      </c>
      <c r="J783" s="10" t="s">
        <v>81</v>
      </c>
      <c r="K783" s="10" t="s">
        <v>81</v>
      </c>
      <c r="L783" s="9" t="s">
        <v>2599</v>
      </c>
    </row>
    <row r="784" ht="36" spans="1:12">
      <c r="A784" s="11">
        <v>781</v>
      </c>
      <c r="B784" s="9">
        <v>63187</v>
      </c>
      <c r="C784" s="10" t="s">
        <v>2600</v>
      </c>
      <c r="D784" s="10" t="s">
        <v>2583</v>
      </c>
      <c r="E784" s="10" t="s">
        <v>64</v>
      </c>
      <c r="F784" s="10" t="s">
        <v>2601</v>
      </c>
      <c r="G784" s="9">
        <v>5</v>
      </c>
      <c r="H784" s="10" t="s">
        <v>72</v>
      </c>
      <c r="I784" s="10" t="s">
        <v>373</v>
      </c>
      <c r="J784" s="10" t="s">
        <v>987</v>
      </c>
      <c r="K784" s="10" t="s">
        <v>987</v>
      </c>
      <c r="L784" s="9" t="s">
        <v>2602</v>
      </c>
    </row>
    <row r="785" ht="36" spans="1:12">
      <c r="A785" s="11">
        <v>782</v>
      </c>
      <c r="B785" s="9">
        <v>26333</v>
      </c>
      <c r="C785" s="10" t="s">
        <v>2603</v>
      </c>
      <c r="D785" s="10" t="s">
        <v>2583</v>
      </c>
      <c r="E785" s="10" t="s">
        <v>16</v>
      </c>
      <c r="F785" s="10" t="s">
        <v>2596</v>
      </c>
      <c r="G785" s="9">
        <v>5</v>
      </c>
      <c r="H785" s="10" t="s">
        <v>91</v>
      </c>
      <c r="I785" s="10" t="s">
        <v>373</v>
      </c>
      <c r="J785" s="10" t="s">
        <v>78</v>
      </c>
      <c r="K785" s="10" t="s">
        <v>78</v>
      </c>
      <c r="L785" s="9" t="s">
        <v>2604</v>
      </c>
    </row>
    <row r="786" ht="36" spans="1:12">
      <c r="A786" s="11">
        <v>783</v>
      </c>
      <c r="B786" s="9">
        <v>214005</v>
      </c>
      <c r="C786" s="10" t="s">
        <v>2605</v>
      </c>
      <c r="D786" s="10" t="s">
        <v>2583</v>
      </c>
      <c r="E786" s="10" t="s">
        <v>64</v>
      </c>
      <c r="F786" s="10" t="s">
        <v>295</v>
      </c>
      <c r="G786" s="9">
        <v>5</v>
      </c>
      <c r="H786" s="10" t="s">
        <v>91</v>
      </c>
      <c r="I786" s="10" t="s">
        <v>373</v>
      </c>
      <c r="J786" s="10" t="s">
        <v>681</v>
      </c>
      <c r="K786" s="10" t="s">
        <v>681</v>
      </c>
      <c r="L786" s="9" t="s">
        <v>2606</v>
      </c>
    </row>
    <row r="787" ht="36" spans="1:12">
      <c r="A787" s="11">
        <v>784</v>
      </c>
      <c r="B787" s="9">
        <v>68358</v>
      </c>
      <c r="C787" s="10" t="s">
        <v>2607</v>
      </c>
      <c r="D787" s="10" t="s">
        <v>2583</v>
      </c>
      <c r="E787" s="10" t="s">
        <v>16</v>
      </c>
      <c r="F787" s="10" t="s">
        <v>212</v>
      </c>
      <c r="G787" s="9">
        <v>10</v>
      </c>
      <c r="H787" s="10" t="s">
        <v>91</v>
      </c>
      <c r="I787" s="10" t="s">
        <v>373</v>
      </c>
      <c r="J787" s="10" t="s">
        <v>669</v>
      </c>
      <c r="K787" s="10" t="s">
        <v>669</v>
      </c>
      <c r="L787" s="9" t="s">
        <v>2608</v>
      </c>
    </row>
    <row r="788" ht="36" spans="1:12">
      <c r="A788" s="11">
        <v>785</v>
      </c>
      <c r="B788" s="9">
        <v>21205</v>
      </c>
      <c r="C788" s="10" t="s">
        <v>2609</v>
      </c>
      <c r="D788" s="10" t="s">
        <v>2583</v>
      </c>
      <c r="E788" s="10" t="s">
        <v>16</v>
      </c>
      <c r="F788" s="10" t="s">
        <v>2596</v>
      </c>
      <c r="G788" s="9">
        <v>5</v>
      </c>
      <c r="H788" s="10" t="s">
        <v>72</v>
      </c>
      <c r="I788" s="10" t="s">
        <v>373</v>
      </c>
      <c r="J788" s="10" t="s">
        <v>2610</v>
      </c>
      <c r="K788" s="10" t="s">
        <v>2610</v>
      </c>
      <c r="L788" s="9" t="s">
        <v>2611</v>
      </c>
    </row>
    <row r="789" ht="36" spans="1:12">
      <c r="A789" s="11">
        <v>786</v>
      </c>
      <c r="B789" s="9">
        <v>259853</v>
      </c>
      <c r="C789" s="10" t="s">
        <v>2612</v>
      </c>
      <c r="D789" s="10" t="s">
        <v>2583</v>
      </c>
      <c r="E789" s="10" t="s">
        <v>64</v>
      </c>
      <c r="F789" s="10" t="s">
        <v>867</v>
      </c>
      <c r="G789" s="9">
        <v>10</v>
      </c>
      <c r="H789" s="10" t="s">
        <v>1291</v>
      </c>
      <c r="I789" s="10" t="s">
        <v>625</v>
      </c>
      <c r="J789" s="10" t="s">
        <v>626</v>
      </c>
      <c r="K789" s="10" t="s">
        <v>626</v>
      </c>
      <c r="L789" s="9" t="s">
        <v>2613</v>
      </c>
    </row>
    <row r="790" ht="36" spans="1:12">
      <c r="A790" s="11">
        <v>787</v>
      </c>
      <c r="B790" s="9">
        <v>56921</v>
      </c>
      <c r="C790" s="10" t="s">
        <v>2614</v>
      </c>
      <c r="D790" s="10" t="s">
        <v>2583</v>
      </c>
      <c r="E790" s="10" t="s">
        <v>64</v>
      </c>
      <c r="F790" s="10" t="s">
        <v>867</v>
      </c>
      <c r="G790" s="9">
        <v>10</v>
      </c>
      <c r="H790" s="10" t="s">
        <v>72</v>
      </c>
      <c r="I790" s="10" t="s">
        <v>373</v>
      </c>
      <c r="J790" s="10" t="s">
        <v>1575</v>
      </c>
      <c r="K790" s="10" t="s">
        <v>1575</v>
      </c>
      <c r="L790" s="9" t="s">
        <v>2615</v>
      </c>
    </row>
    <row r="791" ht="36" spans="1:12">
      <c r="A791" s="11">
        <v>788</v>
      </c>
      <c r="B791" s="9">
        <v>21203</v>
      </c>
      <c r="C791" s="10" t="s">
        <v>2616</v>
      </c>
      <c r="D791" s="10" t="s">
        <v>2583</v>
      </c>
      <c r="E791" s="10" t="s">
        <v>16</v>
      </c>
      <c r="F791" s="10" t="s">
        <v>867</v>
      </c>
      <c r="G791" s="9">
        <v>10</v>
      </c>
      <c r="H791" s="10" t="s">
        <v>72</v>
      </c>
      <c r="I791" s="10" t="s">
        <v>373</v>
      </c>
      <c r="J791" s="10" t="s">
        <v>2610</v>
      </c>
      <c r="K791" s="10" t="s">
        <v>2610</v>
      </c>
      <c r="L791" s="9" t="s">
        <v>2617</v>
      </c>
    </row>
    <row r="792" ht="36" spans="1:12">
      <c r="A792" s="11">
        <v>789</v>
      </c>
      <c r="B792" s="9">
        <v>263257</v>
      </c>
      <c r="C792" s="10" t="s">
        <v>2618</v>
      </c>
      <c r="D792" s="10" t="s">
        <v>2583</v>
      </c>
      <c r="E792" s="10" t="s">
        <v>16</v>
      </c>
      <c r="F792" s="10" t="s">
        <v>867</v>
      </c>
      <c r="G792" s="9">
        <v>10</v>
      </c>
      <c r="H792" s="10" t="s">
        <v>412</v>
      </c>
      <c r="I792" s="10" t="s">
        <v>879</v>
      </c>
      <c r="J792" s="10" t="s">
        <v>880</v>
      </c>
      <c r="K792" s="10" t="s">
        <v>880</v>
      </c>
      <c r="L792" s="9" t="s">
        <v>2619</v>
      </c>
    </row>
    <row r="793" ht="36" spans="1:12">
      <c r="A793" s="11">
        <v>790</v>
      </c>
      <c r="B793" s="9">
        <v>259855</v>
      </c>
      <c r="C793" s="10" t="s">
        <v>2620</v>
      </c>
      <c r="D793" s="10" t="s">
        <v>2583</v>
      </c>
      <c r="E793" s="10" t="s">
        <v>64</v>
      </c>
      <c r="F793" s="10" t="s">
        <v>138</v>
      </c>
      <c r="G793" s="9">
        <v>5</v>
      </c>
      <c r="H793" s="10" t="s">
        <v>1291</v>
      </c>
      <c r="I793" s="10" t="s">
        <v>625</v>
      </c>
      <c r="J793" s="10" t="s">
        <v>626</v>
      </c>
      <c r="K793" s="10" t="s">
        <v>626</v>
      </c>
      <c r="L793" s="9" t="s">
        <v>2621</v>
      </c>
    </row>
    <row r="794" ht="36" spans="1:12">
      <c r="A794" s="11">
        <v>791</v>
      </c>
      <c r="B794" s="9">
        <v>259856</v>
      </c>
      <c r="C794" s="10" t="s">
        <v>2622</v>
      </c>
      <c r="D794" s="10" t="s">
        <v>2583</v>
      </c>
      <c r="E794" s="10" t="s">
        <v>64</v>
      </c>
      <c r="F794" s="10" t="s">
        <v>2596</v>
      </c>
      <c r="G794" s="9">
        <v>5</v>
      </c>
      <c r="H794" s="10" t="s">
        <v>1291</v>
      </c>
      <c r="I794" s="10" t="s">
        <v>625</v>
      </c>
      <c r="J794" s="10" t="s">
        <v>626</v>
      </c>
      <c r="K794" s="10" t="s">
        <v>626</v>
      </c>
      <c r="L794" s="9" t="s">
        <v>2623</v>
      </c>
    </row>
    <row r="795" ht="36" spans="1:12">
      <c r="A795" s="11">
        <v>792</v>
      </c>
      <c r="B795" s="9">
        <v>57363</v>
      </c>
      <c r="C795" s="10" t="s">
        <v>2624</v>
      </c>
      <c r="D795" s="10" t="s">
        <v>2583</v>
      </c>
      <c r="E795" s="10" t="s">
        <v>64</v>
      </c>
      <c r="F795" s="10" t="s">
        <v>867</v>
      </c>
      <c r="G795" s="9">
        <v>10</v>
      </c>
      <c r="H795" s="10" t="s">
        <v>72</v>
      </c>
      <c r="I795" s="10" t="s">
        <v>373</v>
      </c>
      <c r="J795" s="10" t="s">
        <v>789</v>
      </c>
      <c r="K795" s="10" t="s">
        <v>789</v>
      </c>
      <c r="L795" s="9" t="s">
        <v>2625</v>
      </c>
    </row>
    <row r="796" ht="36" spans="1:12">
      <c r="A796" s="11">
        <v>793</v>
      </c>
      <c r="B796" s="9">
        <v>228818</v>
      </c>
      <c r="C796" s="10" t="s">
        <v>2626</v>
      </c>
      <c r="D796" s="10" t="s">
        <v>2583</v>
      </c>
      <c r="E796" s="10" t="s">
        <v>64</v>
      </c>
      <c r="F796" s="10" t="s">
        <v>212</v>
      </c>
      <c r="G796" s="9">
        <v>10</v>
      </c>
      <c r="H796" s="10" t="s">
        <v>91</v>
      </c>
      <c r="I796" s="10" t="s">
        <v>1001</v>
      </c>
      <c r="J796" s="10" t="s">
        <v>1001</v>
      </c>
      <c r="K796" s="10" t="s">
        <v>1001</v>
      </c>
      <c r="L796" s="9" t="s">
        <v>2627</v>
      </c>
    </row>
    <row r="797" ht="36" spans="1:12">
      <c r="A797" s="11">
        <v>794</v>
      </c>
      <c r="B797" s="9">
        <v>40908</v>
      </c>
      <c r="C797" s="10" t="s">
        <v>2628</v>
      </c>
      <c r="D797" s="10" t="s">
        <v>2583</v>
      </c>
      <c r="E797" s="10" t="s">
        <v>64</v>
      </c>
      <c r="F797" s="10" t="s">
        <v>867</v>
      </c>
      <c r="G797" s="9">
        <v>10</v>
      </c>
      <c r="H797" s="10" t="s">
        <v>91</v>
      </c>
      <c r="I797" s="10" t="s">
        <v>373</v>
      </c>
      <c r="J797" s="10" t="s">
        <v>1299</v>
      </c>
      <c r="K797" s="10" t="s">
        <v>1299</v>
      </c>
      <c r="L797" s="9" t="s">
        <v>2629</v>
      </c>
    </row>
    <row r="798" ht="36" spans="1:12">
      <c r="A798" s="11">
        <v>795</v>
      </c>
      <c r="B798" s="9">
        <v>22307</v>
      </c>
      <c r="C798" s="10" t="s">
        <v>2630</v>
      </c>
      <c r="D798" s="10" t="s">
        <v>2583</v>
      </c>
      <c r="E798" s="10" t="s">
        <v>64</v>
      </c>
      <c r="F798" s="10" t="s">
        <v>867</v>
      </c>
      <c r="G798" s="9">
        <v>10</v>
      </c>
      <c r="H798" s="10" t="s">
        <v>91</v>
      </c>
      <c r="I798" s="10" t="s">
        <v>373</v>
      </c>
      <c r="J798" s="10" t="s">
        <v>868</v>
      </c>
      <c r="K798" s="10" t="s">
        <v>868</v>
      </c>
      <c r="L798" s="9" t="s">
        <v>2631</v>
      </c>
    </row>
    <row r="799" ht="36" spans="1:12">
      <c r="A799" s="11">
        <v>796</v>
      </c>
      <c r="B799" s="9">
        <v>22319</v>
      </c>
      <c r="C799" s="10" t="s">
        <v>2632</v>
      </c>
      <c r="D799" s="10" t="s">
        <v>2583</v>
      </c>
      <c r="E799" s="10" t="s">
        <v>64</v>
      </c>
      <c r="F799" s="10" t="s">
        <v>2596</v>
      </c>
      <c r="G799" s="9">
        <v>5</v>
      </c>
      <c r="H799" s="10" t="s">
        <v>91</v>
      </c>
      <c r="I799" s="10" t="s">
        <v>373</v>
      </c>
      <c r="J799" s="10" t="s">
        <v>868</v>
      </c>
      <c r="K799" s="10" t="s">
        <v>868</v>
      </c>
      <c r="L799" s="9" t="s">
        <v>2633</v>
      </c>
    </row>
    <row r="800" ht="36" spans="1:12">
      <c r="A800" s="11">
        <v>797</v>
      </c>
      <c r="B800" s="9">
        <v>23660</v>
      </c>
      <c r="C800" s="10" t="s">
        <v>2634</v>
      </c>
      <c r="D800" s="10" t="s">
        <v>2583</v>
      </c>
      <c r="E800" s="10" t="s">
        <v>64</v>
      </c>
      <c r="F800" s="10" t="s">
        <v>867</v>
      </c>
      <c r="G800" s="9">
        <v>10</v>
      </c>
      <c r="H800" s="10" t="s">
        <v>95</v>
      </c>
      <c r="I800" s="10" t="s">
        <v>373</v>
      </c>
      <c r="J800" s="10" t="s">
        <v>1306</v>
      </c>
      <c r="K800" s="10" t="s">
        <v>1306</v>
      </c>
      <c r="L800" s="9" t="s">
        <v>2635</v>
      </c>
    </row>
    <row r="801" ht="36" spans="1:12">
      <c r="A801" s="11">
        <v>798</v>
      </c>
      <c r="B801" s="9">
        <v>39393</v>
      </c>
      <c r="C801" s="10" t="s">
        <v>2636</v>
      </c>
      <c r="D801" s="10" t="s">
        <v>2583</v>
      </c>
      <c r="E801" s="10" t="s">
        <v>64</v>
      </c>
      <c r="F801" s="10" t="s">
        <v>867</v>
      </c>
      <c r="G801" s="9">
        <v>10</v>
      </c>
      <c r="H801" s="10" t="s">
        <v>72</v>
      </c>
      <c r="I801" s="10" t="s">
        <v>373</v>
      </c>
      <c r="J801" s="10" t="s">
        <v>81</v>
      </c>
      <c r="K801" s="10" t="s">
        <v>81</v>
      </c>
      <c r="L801" s="9" t="s">
        <v>2637</v>
      </c>
    </row>
    <row r="802" ht="36" spans="1:12">
      <c r="A802" s="11">
        <v>799</v>
      </c>
      <c r="B802" s="9">
        <v>253185</v>
      </c>
      <c r="C802" s="10" t="s">
        <v>2638</v>
      </c>
      <c r="D802" s="10" t="s">
        <v>2583</v>
      </c>
      <c r="E802" s="10" t="s">
        <v>16</v>
      </c>
      <c r="F802" s="10" t="s">
        <v>867</v>
      </c>
      <c r="G802" s="9">
        <v>10</v>
      </c>
      <c r="H802" s="10" t="s">
        <v>95</v>
      </c>
      <c r="I802" s="10" t="s">
        <v>373</v>
      </c>
      <c r="J802" s="10" t="s">
        <v>1631</v>
      </c>
      <c r="K802" s="10" t="s">
        <v>1631</v>
      </c>
      <c r="L802" s="9" t="s">
        <v>2639</v>
      </c>
    </row>
    <row r="803" ht="36" spans="1:12">
      <c r="A803" s="11">
        <v>800</v>
      </c>
      <c r="B803" s="9">
        <v>96895</v>
      </c>
      <c r="C803" s="10" t="s">
        <v>2640</v>
      </c>
      <c r="D803" s="10" t="s">
        <v>2583</v>
      </c>
      <c r="E803" s="10" t="s">
        <v>64</v>
      </c>
      <c r="F803" s="10" t="s">
        <v>2596</v>
      </c>
      <c r="G803" s="9">
        <v>5</v>
      </c>
      <c r="H803" s="10" t="s">
        <v>91</v>
      </c>
      <c r="I803" s="10" t="s">
        <v>535</v>
      </c>
      <c r="J803" s="10" t="s">
        <v>536</v>
      </c>
      <c r="K803" s="10" t="s">
        <v>536</v>
      </c>
      <c r="L803" s="9" t="s">
        <v>2641</v>
      </c>
    </row>
    <row r="804" ht="36" spans="1:12">
      <c r="A804" s="11">
        <v>801</v>
      </c>
      <c r="B804" s="9">
        <v>58341</v>
      </c>
      <c r="C804" s="10" t="s">
        <v>2642</v>
      </c>
      <c r="D804" s="10" t="s">
        <v>2583</v>
      </c>
      <c r="E804" s="10" t="s">
        <v>64</v>
      </c>
      <c r="F804" s="10" t="s">
        <v>867</v>
      </c>
      <c r="G804" s="9">
        <v>10</v>
      </c>
      <c r="H804" s="10" t="s">
        <v>91</v>
      </c>
      <c r="I804" s="10" t="s">
        <v>535</v>
      </c>
      <c r="J804" s="10" t="s">
        <v>536</v>
      </c>
      <c r="K804" s="10" t="s">
        <v>536</v>
      </c>
      <c r="L804" s="9" t="s">
        <v>2643</v>
      </c>
    </row>
    <row r="805" ht="36" spans="1:12">
      <c r="A805" s="11">
        <v>802</v>
      </c>
      <c r="B805" s="9">
        <v>250947</v>
      </c>
      <c r="C805" s="10" t="s">
        <v>2644</v>
      </c>
      <c r="D805" s="10" t="s">
        <v>2583</v>
      </c>
      <c r="E805" s="10" t="s">
        <v>64</v>
      </c>
      <c r="F805" s="10" t="s">
        <v>867</v>
      </c>
      <c r="G805" s="9">
        <v>10</v>
      </c>
      <c r="H805" s="10" t="s">
        <v>102</v>
      </c>
      <c r="I805" s="10" t="s">
        <v>373</v>
      </c>
      <c r="J805" s="10" t="s">
        <v>103</v>
      </c>
      <c r="K805" s="10" t="s">
        <v>103</v>
      </c>
      <c r="L805" s="9" t="s">
        <v>2645</v>
      </c>
    </row>
    <row r="806" ht="36" spans="1:12">
      <c r="A806" s="11">
        <v>803</v>
      </c>
      <c r="B806" s="9">
        <v>85988</v>
      </c>
      <c r="C806" s="10" t="s">
        <v>2646</v>
      </c>
      <c r="D806" s="10" t="s">
        <v>2583</v>
      </c>
      <c r="E806" s="10" t="s">
        <v>16</v>
      </c>
      <c r="F806" s="10" t="s">
        <v>867</v>
      </c>
      <c r="G806" s="9">
        <v>10</v>
      </c>
      <c r="H806" s="10" t="s">
        <v>66</v>
      </c>
      <c r="I806" s="10" t="s">
        <v>373</v>
      </c>
      <c r="J806" s="10" t="s">
        <v>1319</v>
      </c>
      <c r="K806" s="10" t="s">
        <v>1319</v>
      </c>
      <c r="L806" s="9" t="s">
        <v>2647</v>
      </c>
    </row>
    <row r="807" ht="36" spans="1:12">
      <c r="A807" s="11">
        <v>804</v>
      </c>
      <c r="B807" s="9">
        <v>58855</v>
      </c>
      <c r="C807" s="10" t="s">
        <v>2648</v>
      </c>
      <c r="D807" s="10" t="s">
        <v>2583</v>
      </c>
      <c r="E807" s="10" t="s">
        <v>64</v>
      </c>
      <c r="F807" s="10" t="s">
        <v>867</v>
      </c>
      <c r="G807" s="9">
        <v>10</v>
      </c>
      <c r="H807" s="10" t="s">
        <v>72</v>
      </c>
      <c r="I807" s="10" t="s">
        <v>373</v>
      </c>
      <c r="J807" s="10" t="s">
        <v>2496</v>
      </c>
      <c r="K807" s="10" t="s">
        <v>2496</v>
      </c>
      <c r="L807" s="9" t="s">
        <v>2649</v>
      </c>
    </row>
    <row r="808" ht="36" spans="1:12">
      <c r="A808" s="11">
        <v>805</v>
      </c>
      <c r="B808" s="9">
        <v>261380</v>
      </c>
      <c r="C808" s="10" t="s">
        <v>2650</v>
      </c>
      <c r="D808" s="10" t="s">
        <v>2583</v>
      </c>
      <c r="E808" s="10" t="s">
        <v>64</v>
      </c>
      <c r="F808" s="10" t="s">
        <v>867</v>
      </c>
      <c r="G808" s="9">
        <v>10</v>
      </c>
      <c r="H808" s="10" t="s">
        <v>315</v>
      </c>
      <c r="I808" s="10" t="s">
        <v>1770</v>
      </c>
      <c r="J808" s="10" t="s">
        <v>1770</v>
      </c>
      <c r="K808" s="10" t="s">
        <v>1770</v>
      </c>
      <c r="L808" s="9" t="s">
        <v>2651</v>
      </c>
    </row>
    <row r="809" ht="36" spans="1:12">
      <c r="A809" s="11">
        <v>806</v>
      </c>
      <c r="B809" s="9">
        <v>260890</v>
      </c>
      <c r="C809" s="10" t="s">
        <v>2652</v>
      </c>
      <c r="D809" s="10" t="s">
        <v>2583</v>
      </c>
      <c r="E809" s="10" t="s">
        <v>64</v>
      </c>
      <c r="F809" s="10" t="s">
        <v>295</v>
      </c>
      <c r="G809" s="9">
        <v>5</v>
      </c>
      <c r="H809" s="10" t="s">
        <v>1841</v>
      </c>
      <c r="I809" s="10" t="s">
        <v>1053</v>
      </c>
      <c r="J809" s="10" t="s">
        <v>1053</v>
      </c>
      <c r="K809" s="10" t="s">
        <v>1053</v>
      </c>
      <c r="L809" s="9" t="s">
        <v>2653</v>
      </c>
    </row>
    <row r="810" ht="36" spans="1:12">
      <c r="A810" s="11">
        <v>807</v>
      </c>
      <c r="B810" s="9">
        <v>58193</v>
      </c>
      <c r="C810" s="10" t="s">
        <v>2654</v>
      </c>
      <c r="D810" s="10" t="s">
        <v>2583</v>
      </c>
      <c r="E810" s="10" t="s">
        <v>64</v>
      </c>
      <c r="F810" s="10" t="s">
        <v>2596</v>
      </c>
      <c r="G810" s="9">
        <v>5</v>
      </c>
      <c r="H810" s="10" t="s">
        <v>72</v>
      </c>
      <c r="I810" s="10" t="s">
        <v>373</v>
      </c>
      <c r="J810" s="10" t="s">
        <v>2169</v>
      </c>
      <c r="K810" s="10" t="s">
        <v>2169</v>
      </c>
      <c r="L810" s="9" t="s">
        <v>2655</v>
      </c>
    </row>
    <row r="811" ht="36" spans="1:12">
      <c r="A811" s="11">
        <v>808</v>
      </c>
      <c r="B811" s="9">
        <v>257947</v>
      </c>
      <c r="C811" s="10" t="s">
        <v>2656</v>
      </c>
      <c r="D811" s="10" t="s">
        <v>2657</v>
      </c>
      <c r="E811" s="10" t="s">
        <v>64</v>
      </c>
      <c r="F811" s="10" t="s">
        <v>2658</v>
      </c>
      <c r="G811" s="9">
        <v>6</v>
      </c>
      <c r="H811" s="10" t="s">
        <v>91</v>
      </c>
      <c r="I811" s="10" t="s">
        <v>2659</v>
      </c>
      <c r="J811" s="10" t="s">
        <v>1376</v>
      </c>
      <c r="K811" s="10" t="s">
        <v>1376</v>
      </c>
      <c r="L811" s="9" t="s">
        <v>2660</v>
      </c>
    </row>
    <row r="812" ht="36" spans="1:12">
      <c r="A812" s="11">
        <v>809</v>
      </c>
      <c r="B812" s="9">
        <v>58588</v>
      </c>
      <c r="C812" s="10" t="s">
        <v>2661</v>
      </c>
      <c r="D812" s="10" t="s">
        <v>2657</v>
      </c>
      <c r="E812" s="10" t="s">
        <v>16</v>
      </c>
      <c r="F812" s="10" t="s">
        <v>2662</v>
      </c>
      <c r="G812" s="9">
        <v>6</v>
      </c>
      <c r="H812" s="10" t="s">
        <v>66</v>
      </c>
      <c r="I812" s="10" t="s">
        <v>373</v>
      </c>
      <c r="J812" s="10" t="s">
        <v>2464</v>
      </c>
      <c r="K812" s="10" t="s">
        <v>2464</v>
      </c>
      <c r="L812" s="9" t="s">
        <v>2663</v>
      </c>
    </row>
    <row r="813" ht="36" spans="1:12">
      <c r="A813" s="11">
        <v>810</v>
      </c>
      <c r="B813" s="12">
        <v>263704</v>
      </c>
      <c r="C813" s="10" t="s">
        <v>2664</v>
      </c>
      <c r="D813" s="10" t="s">
        <v>2665</v>
      </c>
      <c r="E813" s="10" t="s">
        <v>16</v>
      </c>
      <c r="F813" s="10" t="s">
        <v>2666</v>
      </c>
      <c r="G813" s="12">
        <v>10</v>
      </c>
      <c r="H813" s="10" t="s">
        <v>72</v>
      </c>
      <c r="I813" s="10" t="s">
        <v>2667</v>
      </c>
      <c r="J813" s="10" t="s">
        <v>2019</v>
      </c>
      <c r="K813" s="10" t="s">
        <v>2667</v>
      </c>
      <c r="L813" s="9" t="s">
        <v>2668</v>
      </c>
    </row>
    <row r="814" ht="36" spans="1:12">
      <c r="A814" s="11">
        <v>811</v>
      </c>
      <c r="B814" s="9">
        <v>39668</v>
      </c>
      <c r="C814" s="10" t="s">
        <v>2669</v>
      </c>
      <c r="D814" s="10" t="s">
        <v>2670</v>
      </c>
      <c r="E814" s="10" t="s">
        <v>64</v>
      </c>
      <c r="F814" s="10" t="s">
        <v>611</v>
      </c>
      <c r="G814" s="9">
        <v>10</v>
      </c>
      <c r="H814" s="10" t="s">
        <v>72</v>
      </c>
      <c r="I814" s="10" t="s">
        <v>373</v>
      </c>
      <c r="J814" s="10" t="s">
        <v>81</v>
      </c>
      <c r="K814" s="10" t="s">
        <v>81</v>
      </c>
      <c r="L814" s="9" t="s">
        <v>2671</v>
      </c>
    </row>
    <row r="815" ht="36" spans="1:12">
      <c r="A815" s="11">
        <v>812</v>
      </c>
      <c r="B815" s="9">
        <v>57274</v>
      </c>
      <c r="C815" s="10" t="s">
        <v>2672</v>
      </c>
      <c r="D815" s="10" t="s">
        <v>2670</v>
      </c>
      <c r="E815" s="10" t="s">
        <v>64</v>
      </c>
      <c r="F815" s="10" t="s">
        <v>611</v>
      </c>
      <c r="G815" s="9">
        <v>10</v>
      </c>
      <c r="H815" s="10" t="s">
        <v>91</v>
      </c>
      <c r="I815" s="10" t="s">
        <v>373</v>
      </c>
      <c r="J815" s="10" t="s">
        <v>872</v>
      </c>
      <c r="K815" s="10" t="s">
        <v>872</v>
      </c>
      <c r="L815" s="9" t="s">
        <v>2673</v>
      </c>
    </row>
    <row r="816" ht="36" spans="1:12">
      <c r="A816" s="11">
        <v>813</v>
      </c>
      <c r="B816" s="9">
        <v>99998</v>
      </c>
      <c r="C816" s="10" t="s">
        <v>2674</v>
      </c>
      <c r="D816" s="10" t="s">
        <v>2670</v>
      </c>
      <c r="E816" s="10" t="s">
        <v>64</v>
      </c>
      <c r="F816" s="10" t="s">
        <v>611</v>
      </c>
      <c r="G816" s="9">
        <v>10</v>
      </c>
      <c r="H816" s="10" t="s">
        <v>2675</v>
      </c>
      <c r="I816" s="10" t="s">
        <v>373</v>
      </c>
      <c r="J816" s="10" t="s">
        <v>2116</v>
      </c>
      <c r="K816" s="10" t="s">
        <v>2116</v>
      </c>
      <c r="L816" s="9" t="s">
        <v>2676</v>
      </c>
    </row>
    <row r="817" ht="36" spans="1:12">
      <c r="A817" s="11">
        <v>814</v>
      </c>
      <c r="B817" s="9">
        <v>95890</v>
      </c>
      <c r="C817" s="10" t="s">
        <v>2677</v>
      </c>
      <c r="D817" s="10" t="s">
        <v>2670</v>
      </c>
      <c r="E817" s="10" t="s">
        <v>64</v>
      </c>
      <c r="F817" s="10" t="s">
        <v>611</v>
      </c>
      <c r="G817" s="9">
        <v>10</v>
      </c>
      <c r="H817" s="10" t="s">
        <v>72</v>
      </c>
      <c r="I817" s="10" t="s">
        <v>373</v>
      </c>
      <c r="J817" s="10" t="s">
        <v>1644</v>
      </c>
      <c r="K817" s="10" t="s">
        <v>1644</v>
      </c>
      <c r="L817" s="9" t="s">
        <v>2678</v>
      </c>
    </row>
    <row r="818" ht="36" spans="1:12">
      <c r="A818" s="11">
        <v>815</v>
      </c>
      <c r="B818" s="9">
        <v>60418</v>
      </c>
      <c r="C818" s="10" t="s">
        <v>2679</v>
      </c>
      <c r="D818" s="10" t="s">
        <v>2670</v>
      </c>
      <c r="E818" s="10" t="s">
        <v>64</v>
      </c>
      <c r="F818" s="10" t="s">
        <v>611</v>
      </c>
      <c r="G818" s="9">
        <v>10</v>
      </c>
      <c r="H818" s="10" t="s">
        <v>2680</v>
      </c>
      <c r="I818" s="10" t="s">
        <v>373</v>
      </c>
      <c r="J818" s="10" t="s">
        <v>1655</v>
      </c>
      <c r="K818" s="10" t="s">
        <v>1655</v>
      </c>
      <c r="L818" s="9" t="s">
        <v>2681</v>
      </c>
    </row>
    <row r="819" ht="36" spans="1:12">
      <c r="A819" s="11">
        <v>816</v>
      </c>
      <c r="B819" s="9">
        <v>39603</v>
      </c>
      <c r="C819" s="10" t="s">
        <v>2682</v>
      </c>
      <c r="D819" s="10" t="s">
        <v>2683</v>
      </c>
      <c r="E819" s="10" t="s">
        <v>64</v>
      </c>
      <c r="F819" s="10" t="s">
        <v>849</v>
      </c>
      <c r="G819" s="9">
        <v>10</v>
      </c>
      <c r="H819" s="10" t="s">
        <v>72</v>
      </c>
      <c r="I819" s="10" t="s">
        <v>373</v>
      </c>
      <c r="J819" s="10" t="s">
        <v>81</v>
      </c>
      <c r="K819" s="10" t="s">
        <v>81</v>
      </c>
      <c r="L819" s="9" t="s">
        <v>2684</v>
      </c>
    </row>
    <row r="820" ht="36" spans="1:12">
      <c r="A820" s="11">
        <v>817</v>
      </c>
      <c r="B820" s="9">
        <v>22892</v>
      </c>
      <c r="C820" s="10" t="s">
        <v>2685</v>
      </c>
      <c r="D820" s="10" t="s">
        <v>2683</v>
      </c>
      <c r="E820" s="10" t="s">
        <v>64</v>
      </c>
      <c r="F820" s="10" t="s">
        <v>849</v>
      </c>
      <c r="G820" s="9">
        <v>10</v>
      </c>
      <c r="H820" s="10" t="s">
        <v>91</v>
      </c>
      <c r="I820" s="10" t="s">
        <v>373</v>
      </c>
      <c r="J820" s="10" t="s">
        <v>868</v>
      </c>
      <c r="K820" s="10" t="s">
        <v>868</v>
      </c>
      <c r="L820" s="9" t="s">
        <v>2686</v>
      </c>
    </row>
    <row r="821" ht="36" spans="1:12">
      <c r="A821" s="11">
        <v>818</v>
      </c>
      <c r="B821" s="9">
        <v>71860</v>
      </c>
      <c r="C821" s="10" t="s">
        <v>2687</v>
      </c>
      <c r="D821" s="10" t="s">
        <v>2683</v>
      </c>
      <c r="E821" s="10" t="s">
        <v>64</v>
      </c>
      <c r="F821" s="10" t="s">
        <v>849</v>
      </c>
      <c r="G821" s="9">
        <v>10</v>
      </c>
      <c r="H821" s="10" t="s">
        <v>2688</v>
      </c>
      <c r="I821" s="10" t="s">
        <v>373</v>
      </c>
      <c r="J821" s="10" t="s">
        <v>1575</v>
      </c>
      <c r="K821" s="10" t="s">
        <v>1575</v>
      </c>
      <c r="L821" s="9" t="s">
        <v>2689</v>
      </c>
    </row>
    <row r="822" ht="36" spans="1:12">
      <c r="A822" s="11">
        <v>819</v>
      </c>
      <c r="B822" s="9">
        <v>30917</v>
      </c>
      <c r="C822" s="10" t="s">
        <v>2690</v>
      </c>
      <c r="D822" s="10" t="s">
        <v>2683</v>
      </c>
      <c r="E822" s="10" t="s">
        <v>16</v>
      </c>
      <c r="F822" s="10" t="s">
        <v>849</v>
      </c>
      <c r="G822" s="9">
        <v>10</v>
      </c>
      <c r="H822" s="10" t="s">
        <v>102</v>
      </c>
      <c r="I822" s="10" t="s">
        <v>373</v>
      </c>
      <c r="J822" s="10" t="s">
        <v>103</v>
      </c>
      <c r="K822" s="10" t="s">
        <v>103</v>
      </c>
      <c r="L822" s="9" t="s">
        <v>2691</v>
      </c>
    </row>
    <row r="823" ht="36" spans="1:12">
      <c r="A823" s="11">
        <v>820</v>
      </c>
      <c r="B823" s="9">
        <v>85990</v>
      </c>
      <c r="C823" s="10" t="s">
        <v>2692</v>
      </c>
      <c r="D823" s="10" t="s">
        <v>2683</v>
      </c>
      <c r="E823" s="10" t="s">
        <v>16</v>
      </c>
      <c r="F823" s="10" t="s">
        <v>849</v>
      </c>
      <c r="G823" s="9">
        <v>10</v>
      </c>
      <c r="H823" s="10" t="s">
        <v>66</v>
      </c>
      <c r="I823" s="10" t="s">
        <v>373</v>
      </c>
      <c r="J823" s="10" t="s">
        <v>1319</v>
      </c>
      <c r="K823" s="10" t="s">
        <v>1319</v>
      </c>
      <c r="L823" s="9" t="s">
        <v>2693</v>
      </c>
    </row>
    <row r="824" ht="36" spans="1:12">
      <c r="A824" s="11">
        <v>821</v>
      </c>
      <c r="B824" s="9">
        <v>27964</v>
      </c>
      <c r="C824" s="10" t="s">
        <v>2694</v>
      </c>
      <c r="D824" s="10" t="s">
        <v>2695</v>
      </c>
      <c r="E824" s="10" t="s">
        <v>64</v>
      </c>
      <c r="F824" s="10" t="s">
        <v>2696</v>
      </c>
      <c r="G824" s="9">
        <v>10</v>
      </c>
      <c r="H824" s="10" t="s">
        <v>72</v>
      </c>
      <c r="I824" s="10" t="s">
        <v>2697</v>
      </c>
      <c r="J824" s="10" t="s">
        <v>2698</v>
      </c>
      <c r="K824" s="10" t="s">
        <v>2698</v>
      </c>
      <c r="L824" s="9" t="s">
        <v>2699</v>
      </c>
    </row>
    <row r="825" ht="36" spans="1:12">
      <c r="A825" s="11">
        <v>822</v>
      </c>
      <c r="B825" s="9">
        <v>262919</v>
      </c>
      <c r="C825" s="10" t="s">
        <v>2700</v>
      </c>
      <c r="D825" s="10" t="s">
        <v>2701</v>
      </c>
      <c r="E825" s="10" t="s">
        <v>16</v>
      </c>
      <c r="F825" s="10" t="s">
        <v>421</v>
      </c>
      <c r="G825" s="9">
        <v>10</v>
      </c>
      <c r="H825" s="10" t="s">
        <v>570</v>
      </c>
      <c r="I825" s="10" t="s">
        <v>373</v>
      </c>
      <c r="J825" s="10" t="s">
        <v>571</v>
      </c>
      <c r="K825" s="10" t="s">
        <v>571</v>
      </c>
      <c r="L825" s="9" t="s">
        <v>2702</v>
      </c>
    </row>
    <row r="826" ht="36" spans="1:12">
      <c r="A826" s="11">
        <v>823</v>
      </c>
      <c r="B826" s="9">
        <v>234331</v>
      </c>
      <c r="C826" s="10" t="s">
        <v>2703</v>
      </c>
      <c r="D826" s="10" t="s">
        <v>2701</v>
      </c>
      <c r="E826" s="10" t="s">
        <v>16</v>
      </c>
      <c r="F826" s="10" t="s">
        <v>480</v>
      </c>
      <c r="G826" s="9">
        <v>10</v>
      </c>
      <c r="H826" s="10" t="s">
        <v>72</v>
      </c>
      <c r="I826" s="10" t="s">
        <v>373</v>
      </c>
      <c r="J826" s="10" t="s">
        <v>987</v>
      </c>
      <c r="K826" s="10" t="s">
        <v>987</v>
      </c>
      <c r="L826" s="9" t="s">
        <v>2704</v>
      </c>
    </row>
    <row r="827" ht="36" spans="1:12">
      <c r="A827" s="11">
        <v>824</v>
      </c>
      <c r="B827" s="9">
        <v>233626</v>
      </c>
      <c r="C827" s="10" t="s">
        <v>2705</v>
      </c>
      <c r="D827" s="10" t="s">
        <v>2701</v>
      </c>
      <c r="E827" s="10" t="s">
        <v>16</v>
      </c>
      <c r="F827" s="10" t="s">
        <v>594</v>
      </c>
      <c r="G827" s="9">
        <v>5</v>
      </c>
      <c r="H827" s="10" t="s">
        <v>72</v>
      </c>
      <c r="I827" s="10" t="s">
        <v>373</v>
      </c>
      <c r="J827" s="10" t="s">
        <v>987</v>
      </c>
      <c r="K827" s="10" t="s">
        <v>987</v>
      </c>
      <c r="L827" s="9" t="s">
        <v>2706</v>
      </c>
    </row>
    <row r="828" ht="36" spans="1:12">
      <c r="A828" s="11">
        <v>825</v>
      </c>
      <c r="B828" s="9">
        <v>86968</v>
      </c>
      <c r="C828" s="10" t="s">
        <v>2707</v>
      </c>
      <c r="D828" s="10" t="s">
        <v>2701</v>
      </c>
      <c r="E828" s="10" t="s">
        <v>64</v>
      </c>
      <c r="F828" s="10" t="s">
        <v>480</v>
      </c>
      <c r="G828" s="9">
        <v>10</v>
      </c>
      <c r="H828" s="10" t="s">
        <v>91</v>
      </c>
      <c r="I828" s="10" t="s">
        <v>373</v>
      </c>
      <c r="J828" s="10" t="s">
        <v>574</v>
      </c>
      <c r="K828" s="10" t="s">
        <v>574</v>
      </c>
      <c r="L828" s="9" t="s">
        <v>2708</v>
      </c>
    </row>
    <row r="829" ht="36" spans="1:12">
      <c r="A829" s="11">
        <v>826</v>
      </c>
      <c r="B829" s="9">
        <v>262907</v>
      </c>
      <c r="C829" s="10" t="s">
        <v>2709</v>
      </c>
      <c r="D829" s="10" t="s">
        <v>2701</v>
      </c>
      <c r="E829" s="10" t="s">
        <v>16</v>
      </c>
      <c r="F829" s="10" t="s">
        <v>594</v>
      </c>
      <c r="G829" s="9">
        <v>2</v>
      </c>
      <c r="H829" s="10" t="s">
        <v>91</v>
      </c>
      <c r="I829" s="10" t="s">
        <v>373</v>
      </c>
      <c r="J829" s="10" t="s">
        <v>574</v>
      </c>
      <c r="K829" s="10" t="s">
        <v>574</v>
      </c>
      <c r="L829" s="9" t="s">
        <v>2710</v>
      </c>
    </row>
    <row r="830" ht="36" spans="1:12">
      <c r="A830" s="11">
        <v>827</v>
      </c>
      <c r="B830" s="9">
        <v>23488</v>
      </c>
      <c r="C830" s="10" t="s">
        <v>2711</v>
      </c>
      <c r="D830" s="10" t="s">
        <v>2701</v>
      </c>
      <c r="E830" s="10" t="s">
        <v>64</v>
      </c>
      <c r="F830" s="10" t="s">
        <v>594</v>
      </c>
      <c r="G830" s="9">
        <v>5</v>
      </c>
      <c r="H830" s="10" t="s">
        <v>91</v>
      </c>
      <c r="I830" s="10" t="s">
        <v>373</v>
      </c>
      <c r="J830" s="10" t="s">
        <v>574</v>
      </c>
      <c r="K830" s="10" t="s">
        <v>574</v>
      </c>
      <c r="L830" s="9" t="s">
        <v>2710</v>
      </c>
    </row>
    <row r="831" ht="36" spans="1:12">
      <c r="A831" s="11">
        <v>828</v>
      </c>
      <c r="B831" s="9">
        <v>262872</v>
      </c>
      <c r="C831" s="10" t="s">
        <v>2712</v>
      </c>
      <c r="D831" s="10" t="s">
        <v>2701</v>
      </c>
      <c r="E831" s="10" t="s">
        <v>16</v>
      </c>
      <c r="F831" s="10" t="s">
        <v>480</v>
      </c>
      <c r="G831" s="9">
        <v>10</v>
      </c>
      <c r="H831" s="10" t="s">
        <v>66</v>
      </c>
      <c r="I831" s="10" t="s">
        <v>373</v>
      </c>
      <c r="J831" s="10" t="s">
        <v>1172</v>
      </c>
      <c r="K831" s="10" t="s">
        <v>1172</v>
      </c>
      <c r="L831" s="9" t="s">
        <v>2713</v>
      </c>
    </row>
    <row r="832" ht="36" spans="1:12">
      <c r="A832" s="11">
        <v>829</v>
      </c>
      <c r="B832" s="9">
        <v>262845</v>
      </c>
      <c r="C832" s="10" t="s">
        <v>2714</v>
      </c>
      <c r="D832" s="10" t="s">
        <v>2701</v>
      </c>
      <c r="E832" s="10" t="s">
        <v>16</v>
      </c>
      <c r="F832" s="10" t="s">
        <v>480</v>
      </c>
      <c r="G832" s="9">
        <v>10</v>
      </c>
      <c r="H832" s="10" t="s">
        <v>72</v>
      </c>
      <c r="I832" s="10" t="s">
        <v>373</v>
      </c>
      <c r="J832" s="10" t="s">
        <v>2715</v>
      </c>
      <c r="K832" s="10" t="s">
        <v>2715</v>
      </c>
      <c r="L832" s="9" t="s">
        <v>2716</v>
      </c>
    </row>
    <row r="833" ht="36" spans="1:12">
      <c r="A833" s="11">
        <v>830</v>
      </c>
      <c r="B833" s="9">
        <v>262844</v>
      </c>
      <c r="C833" s="10" t="s">
        <v>2717</v>
      </c>
      <c r="D833" s="10" t="s">
        <v>2701</v>
      </c>
      <c r="E833" s="10" t="s">
        <v>16</v>
      </c>
      <c r="F833" s="10" t="s">
        <v>466</v>
      </c>
      <c r="G833" s="9">
        <v>5</v>
      </c>
      <c r="H833" s="10" t="s">
        <v>1316</v>
      </c>
      <c r="I833" s="10" t="s">
        <v>373</v>
      </c>
      <c r="J833" s="10" t="s">
        <v>2715</v>
      </c>
      <c r="K833" s="10" t="s">
        <v>2715</v>
      </c>
      <c r="L833" s="9" t="s">
        <v>2718</v>
      </c>
    </row>
    <row r="834" ht="36" spans="1:12">
      <c r="A834" s="11">
        <v>831</v>
      </c>
      <c r="B834" s="9">
        <v>262918</v>
      </c>
      <c r="C834" s="10" t="s">
        <v>2719</v>
      </c>
      <c r="D834" s="10" t="s">
        <v>2701</v>
      </c>
      <c r="E834" s="10" t="s">
        <v>64</v>
      </c>
      <c r="F834" s="10" t="s">
        <v>466</v>
      </c>
      <c r="G834" s="9">
        <v>5</v>
      </c>
      <c r="H834" s="10" t="s">
        <v>95</v>
      </c>
      <c r="I834" s="10" t="s">
        <v>2720</v>
      </c>
      <c r="J834" s="10" t="s">
        <v>2721</v>
      </c>
      <c r="K834" s="10" t="s">
        <v>2721</v>
      </c>
      <c r="L834" s="9" t="s">
        <v>2722</v>
      </c>
    </row>
    <row r="835" ht="36" spans="1:12">
      <c r="A835" s="11">
        <v>832</v>
      </c>
      <c r="B835" s="9">
        <v>21555</v>
      </c>
      <c r="C835" s="10" t="s">
        <v>2723</v>
      </c>
      <c r="D835" s="10" t="s">
        <v>2701</v>
      </c>
      <c r="E835" s="10" t="s">
        <v>64</v>
      </c>
      <c r="F835" s="10" t="s">
        <v>594</v>
      </c>
      <c r="G835" s="9">
        <v>6</v>
      </c>
      <c r="H835" s="10" t="s">
        <v>91</v>
      </c>
      <c r="I835" s="10" t="s">
        <v>373</v>
      </c>
      <c r="J835" s="10" t="s">
        <v>461</v>
      </c>
      <c r="K835" s="10" t="s">
        <v>461</v>
      </c>
      <c r="L835" s="9" t="s">
        <v>2724</v>
      </c>
    </row>
    <row r="836" ht="36" spans="1:12">
      <c r="A836" s="11">
        <v>833</v>
      </c>
      <c r="B836" s="9">
        <v>35559</v>
      </c>
      <c r="C836" s="10" t="s">
        <v>2725</v>
      </c>
      <c r="D836" s="10" t="s">
        <v>2701</v>
      </c>
      <c r="E836" s="10" t="s">
        <v>64</v>
      </c>
      <c r="F836" s="10" t="s">
        <v>421</v>
      </c>
      <c r="G836" s="9">
        <v>10</v>
      </c>
      <c r="H836" s="10" t="s">
        <v>91</v>
      </c>
      <c r="I836" s="10" t="s">
        <v>2726</v>
      </c>
      <c r="J836" s="10" t="s">
        <v>2727</v>
      </c>
      <c r="K836" s="10" t="s">
        <v>2727</v>
      </c>
      <c r="L836" s="9" t="s">
        <v>2728</v>
      </c>
    </row>
    <row r="837" ht="36" spans="1:12">
      <c r="A837" s="11">
        <v>834</v>
      </c>
      <c r="B837" s="9">
        <v>111394</v>
      </c>
      <c r="C837" s="10" t="s">
        <v>2729</v>
      </c>
      <c r="D837" s="10" t="s">
        <v>2701</v>
      </c>
      <c r="E837" s="10" t="s">
        <v>64</v>
      </c>
      <c r="F837" s="10" t="s">
        <v>466</v>
      </c>
      <c r="G837" s="9">
        <v>5</v>
      </c>
      <c r="H837" s="10" t="s">
        <v>91</v>
      </c>
      <c r="I837" s="10" t="s">
        <v>373</v>
      </c>
      <c r="J837" s="10" t="s">
        <v>2730</v>
      </c>
      <c r="K837" s="10" t="s">
        <v>2730</v>
      </c>
      <c r="L837" s="9" t="s">
        <v>2731</v>
      </c>
    </row>
    <row r="838" ht="36" spans="1:12">
      <c r="A838" s="11">
        <v>835</v>
      </c>
      <c r="B838" s="9">
        <v>113951</v>
      </c>
      <c r="C838" s="10" t="s">
        <v>2732</v>
      </c>
      <c r="D838" s="10" t="s">
        <v>2701</v>
      </c>
      <c r="E838" s="10" t="s">
        <v>64</v>
      </c>
      <c r="F838" s="10" t="s">
        <v>421</v>
      </c>
      <c r="G838" s="9">
        <v>10</v>
      </c>
      <c r="H838" s="10" t="s">
        <v>91</v>
      </c>
      <c r="I838" s="10" t="s">
        <v>373</v>
      </c>
      <c r="J838" s="10" t="s">
        <v>2730</v>
      </c>
      <c r="K838" s="10" t="s">
        <v>2730</v>
      </c>
      <c r="L838" s="9" t="s">
        <v>2733</v>
      </c>
    </row>
    <row r="839" ht="36" spans="1:12">
      <c r="A839" s="11">
        <v>836</v>
      </c>
      <c r="B839" s="9">
        <v>66649</v>
      </c>
      <c r="C839" s="10" t="s">
        <v>2734</v>
      </c>
      <c r="D839" s="10" t="s">
        <v>2701</v>
      </c>
      <c r="E839" s="10" t="s">
        <v>64</v>
      </c>
      <c r="F839" s="10" t="s">
        <v>421</v>
      </c>
      <c r="G839" s="9">
        <v>10</v>
      </c>
      <c r="H839" s="10" t="s">
        <v>66</v>
      </c>
      <c r="I839" s="10" t="s">
        <v>373</v>
      </c>
      <c r="J839" s="10" t="s">
        <v>2721</v>
      </c>
      <c r="K839" s="10" t="s">
        <v>2721</v>
      </c>
      <c r="L839" s="9" t="s">
        <v>2735</v>
      </c>
    </row>
    <row r="840" ht="36" spans="1:12">
      <c r="A840" s="11">
        <v>837</v>
      </c>
      <c r="B840" s="9">
        <v>21783</v>
      </c>
      <c r="C840" s="10" t="s">
        <v>2736</v>
      </c>
      <c r="D840" s="10" t="s">
        <v>2701</v>
      </c>
      <c r="E840" s="10" t="s">
        <v>64</v>
      </c>
      <c r="F840" s="10" t="s">
        <v>480</v>
      </c>
      <c r="G840" s="9">
        <v>10</v>
      </c>
      <c r="H840" s="10" t="s">
        <v>91</v>
      </c>
      <c r="I840" s="10" t="s">
        <v>2737</v>
      </c>
      <c r="J840" s="10" t="s">
        <v>2738</v>
      </c>
      <c r="K840" s="10" t="s">
        <v>2738</v>
      </c>
      <c r="L840" s="9" t="s">
        <v>2739</v>
      </c>
    </row>
    <row r="841" ht="36" spans="1:12">
      <c r="A841" s="11">
        <v>838</v>
      </c>
      <c r="B841" s="9">
        <v>117850</v>
      </c>
      <c r="C841" s="10" t="s">
        <v>2740</v>
      </c>
      <c r="D841" s="10" t="s">
        <v>2741</v>
      </c>
      <c r="E841" s="10" t="s">
        <v>64</v>
      </c>
      <c r="F841" s="10" t="s">
        <v>2742</v>
      </c>
      <c r="G841" s="9">
        <v>2</v>
      </c>
      <c r="H841" s="10" t="s">
        <v>91</v>
      </c>
      <c r="I841" s="10" t="s">
        <v>373</v>
      </c>
      <c r="J841" s="10" t="s">
        <v>2197</v>
      </c>
      <c r="K841" s="10" t="s">
        <v>2197</v>
      </c>
      <c r="L841" s="9" t="s">
        <v>2743</v>
      </c>
    </row>
    <row r="842" ht="36" spans="1:12">
      <c r="A842" s="11">
        <v>839</v>
      </c>
      <c r="B842" s="9">
        <v>31766</v>
      </c>
      <c r="C842" s="10" t="s">
        <v>2744</v>
      </c>
      <c r="D842" s="10" t="s">
        <v>2745</v>
      </c>
      <c r="E842" s="10" t="s">
        <v>64</v>
      </c>
      <c r="F842" s="10" t="s">
        <v>665</v>
      </c>
      <c r="G842" s="9">
        <v>10</v>
      </c>
      <c r="H842" s="10" t="s">
        <v>91</v>
      </c>
      <c r="I842" s="10" t="s">
        <v>2746</v>
      </c>
      <c r="J842" s="10" t="s">
        <v>2746</v>
      </c>
      <c r="K842" s="10" t="s">
        <v>2746</v>
      </c>
      <c r="L842" s="9" t="s">
        <v>2747</v>
      </c>
    </row>
    <row r="843" ht="36" spans="1:12">
      <c r="A843" s="11">
        <v>840</v>
      </c>
      <c r="B843" s="9">
        <v>46328</v>
      </c>
      <c r="C843" s="10" t="s">
        <v>2748</v>
      </c>
      <c r="D843" s="10" t="s">
        <v>2745</v>
      </c>
      <c r="E843" s="10" t="s">
        <v>64</v>
      </c>
      <c r="F843" s="10" t="s">
        <v>665</v>
      </c>
      <c r="G843" s="9">
        <v>10</v>
      </c>
      <c r="H843" s="10" t="s">
        <v>91</v>
      </c>
      <c r="I843" s="10" t="s">
        <v>373</v>
      </c>
      <c r="J843" s="10" t="s">
        <v>87</v>
      </c>
      <c r="K843" s="10" t="s">
        <v>87</v>
      </c>
      <c r="L843" s="9" t="s">
        <v>2749</v>
      </c>
    </row>
    <row r="844" ht="36" spans="1:12">
      <c r="A844" s="11">
        <v>841</v>
      </c>
      <c r="B844" s="9">
        <v>264627</v>
      </c>
      <c r="C844" s="10" t="s">
        <v>2750</v>
      </c>
      <c r="D844" s="10" t="s">
        <v>2745</v>
      </c>
      <c r="E844" s="10" t="s">
        <v>16</v>
      </c>
      <c r="F844" s="10" t="s">
        <v>1153</v>
      </c>
      <c r="G844" s="9">
        <v>5</v>
      </c>
      <c r="H844" s="10" t="s">
        <v>43</v>
      </c>
      <c r="I844" s="10" t="s">
        <v>2751</v>
      </c>
      <c r="J844" s="10" t="s">
        <v>2752</v>
      </c>
      <c r="K844" s="10" t="s">
        <v>2753</v>
      </c>
      <c r="L844" s="9" t="s">
        <v>2754</v>
      </c>
    </row>
    <row r="845" ht="36" spans="1:12">
      <c r="A845" s="11">
        <v>842</v>
      </c>
      <c r="B845" s="9">
        <v>264625</v>
      </c>
      <c r="C845" s="10" t="s">
        <v>2755</v>
      </c>
      <c r="D845" s="10" t="s">
        <v>2745</v>
      </c>
      <c r="E845" s="10" t="s">
        <v>16</v>
      </c>
      <c r="F845" s="10" t="s">
        <v>665</v>
      </c>
      <c r="G845" s="9">
        <v>10</v>
      </c>
      <c r="H845" s="10" t="s">
        <v>43</v>
      </c>
      <c r="I845" s="10" t="s">
        <v>2751</v>
      </c>
      <c r="J845" s="10" t="s">
        <v>2752</v>
      </c>
      <c r="K845" s="10" t="s">
        <v>2753</v>
      </c>
      <c r="L845" s="9" t="s">
        <v>2756</v>
      </c>
    </row>
    <row r="846" ht="36" spans="1:12">
      <c r="A846" s="11">
        <v>843</v>
      </c>
      <c r="B846" s="9">
        <v>226848</v>
      </c>
      <c r="C846" s="10" t="s">
        <v>2757</v>
      </c>
      <c r="D846" s="10" t="s">
        <v>2758</v>
      </c>
      <c r="E846" s="10" t="s">
        <v>64</v>
      </c>
      <c r="F846" s="10" t="s">
        <v>1138</v>
      </c>
      <c r="G846" s="9">
        <v>6</v>
      </c>
      <c r="H846" s="10" t="s">
        <v>153</v>
      </c>
      <c r="I846" s="10" t="s">
        <v>2759</v>
      </c>
      <c r="J846" s="10" t="s">
        <v>2760</v>
      </c>
      <c r="K846" s="10" t="s">
        <v>2760</v>
      </c>
      <c r="L846" s="9" t="s">
        <v>2761</v>
      </c>
    </row>
    <row r="847" ht="36" spans="1:12">
      <c r="A847" s="11">
        <v>844</v>
      </c>
      <c r="B847" s="9">
        <v>262913</v>
      </c>
      <c r="C847" s="10" t="s">
        <v>2762</v>
      </c>
      <c r="D847" s="10" t="s">
        <v>2763</v>
      </c>
      <c r="E847" s="10" t="s">
        <v>64</v>
      </c>
      <c r="F847" s="10" t="s">
        <v>2764</v>
      </c>
      <c r="G847" s="9">
        <v>5</v>
      </c>
      <c r="H847" s="10" t="s">
        <v>153</v>
      </c>
      <c r="I847" s="10" t="s">
        <v>373</v>
      </c>
      <c r="J847" s="10" t="s">
        <v>2765</v>
      </c>
      <c r="K847" s="10" t="s">
        <v>2765</v>
      </c>
      <c r="L847" s="9" t="s">
        <v>2766</v>
      </c>
    </row>
    <row r="848" ht="36" spans="1:12">
      <c r="A848" s="11">
        <v>845</v>
      </c>
      <c r="B848" s="9">
        <v>262915</v>
      </c>
      <c r="C848" s="10" t="s">
        <v>2767</v>
      </c>
      <c r="D848" s="10" t="s">
        <v>2763</v>
      </c>
      <c r="E848" s="10" t="s">
        <v>64</v>
      </c>
      <c r="F848" s="10" t="s">
        <v>2768</v>
      </c>
      <c r="G848" s="9">
        <v>6</v>
      </c>
      <c r="H848" s="10" t="s">
        <v>153</v>
      </c>
      <c r="I848" s="10" t="s">
        <v>373</v>
      </c>
      <c r="J848" s="10" t="s">
        <v>2765</v>
      </c>
      <c r="K848" s="10" t="s">
        <v>2765</v>
      </c>
      <c r="L848" s="9" t="s">
        <v>2766</v>
      </c>
    </row>
    <row r="849" ht="36" spans="1:12">
      <c r="A849" s="11">
        <v>846</v>
      </c>
      <c r="B849" s="9">
        <v>262903</v>
      </c>
      <c r="C849" s="10" t="s">
        <v>2769</v>
      </c>
      <c r="D849" s="10" t="s">
        <v>2763</v>
      </c>
      <c r="E849" s="10" t="s">
        <v>64</v>
      </c>
      <c r="F849" s="10" t="s">
        <v>2770</v>
      </c>
      <c r="G849" s="9">
        <v>6</v>
      </c>
      <c r="H849" s="10" t="s">
        <v>153</v>
      </c>
      <c r="I849" s="10" t="s">
        <v>373</v>
      </c>
      <c r="J849" s="10" t="s">
        <v>2765</v>
      </c>
      <c r="K849" s="10" t="s">
        <v>2765</v>
      </c>
      <c r="L849" s="9" t="s">
        <v>2771</v>
      </c>
    </row>
    <row r="850" ht="36" spans="1:12">
      <c r="A850" s="11">
        <v>847</v>
      </c>
      <c r="B850" s="9">
        <v>262909</v>
      </c>
      <c r="C850" s="10" t="s">
        <v>2772</v>
      </c>
      <c r="D850" s="10" t="s">
        <v>2763</v>
      </c>
      <c r="E850" s="10" t="s">
        <v>64</v>
      </c>
      <c r="F850" s="10" t="s">
        <v>2770</v>
      </c>
      <c r="G850" s="9">
        <v>2</v>
      </c>
      <c r="H850" s="10" t="s">
        <v>72</v>
      </c>
      <c r="I850" s="10" t="s">
        <v>373</v>
      </c>
      <c r="J850" s="10" t="s">
        <v>2765</v>
      </c>
      <c r="K850" s="10" t="s">
        <v>2765</v>
      </c>
      <c r="L850" s="9" t="s">
        <v>2771</v>
      </c>
    </row>
    <row r="851" ht="36" spans="1:12">
      <c r="A851" s="11">
        <v>848</v>
      </c>
      <c r="B851" s="9">
        <v>262911</v>
      </c>
      <c r="C851" s="10" t="s">
        <v>2773</v>
      </c>
      <c r="D851" s="10" t="s">
        <v>2763</v>
      </c>
      <c r="E851" s="10" t="s">
        <v>64</v>
      </c>
      <c r="F851" s="10" t="s">
        <v>2774</v>
      </c>
      <c r="G851" s="9">
        <v>4</v>
      </c>
      <c r="H851" s="10" t="s">
        <v>72</v>
      </c>
      <c r="I851" s="10" t="s">
        <v>373</v>
      </c>
      <c r="J851" s="10" t="s">
        <v>2765</v>
      </c>
      <c r="K851" s="10" t="s">
        <v>2765</v>
      </c>
      <c r="L851" s="9" t="s">
        <v>2771</v>
      </c>
    </row>
    <row r="852" ht="36" spans="1:12">
      <c r="A852" s="11">
        <v>849</v>
      </c>
      <c r="B852" s="9">
        <v>262916</v>
      </c>
      <c r="C852" s="10" t="s">
        <v>2775</v>
      </c>
      <c r="D852" s="10" t="s">
        <v>2763</v>
      </c>
      <c r="E852" s="10" t="s">
        <v>64</v>
      </c>
      <c r="F852" s="10" t="s">
        <v>2776</v>
      </c>
      <c r="G852" s="9">
        <v>4</v>
      </c>
      <c r="H852" s="10" t="s">
        <v>72</v>
      </c>
      <c r="I852" s="10" t="s">
        <v>373</v>
      </c>
      <c r="J852" s="10" t="s">
        <v>2765</v>
      </c>
      <c r="K852" s="10" t="s">
        <v>2765</v>
      </c>
      <c r="L852" s="9" t="s">
        <v>2777</v>
      </c>
    </row>
    <row r="853" ht="36" spans="1:12">
      <c r="A853" s="11">
        <v>850</v>
      </c>
      <c r="B853" s="9">
        <v>262917</v>
      </c>
      <c r="C853" s="10" t="s">
        <v>2778</v>
      </c>
      <c r="D853" s="10" t="s">
        <v>2763</v>
      </c>
      <c r="E853" s="10" t="s">
        <v>64</v>
      </c>
      <c r="F853" s="10" t="s">
        <v>2779</v>
      </c>
      <c r="G853" s="9">
        <v>6</v>
      </c>
      <c r="H853" s="10" t="s">
        <v>72</v>
      </c>
      <c r="I853" s="10" t="s">
        <v>373</v>
      </c>
      <c r="J853" s="10" t="s">
        <v>2765</v>
      </c>
      <c r="K853" s="10" t="s">
        <v>2765</v>
      </c>
      <c r="L853" s="9" t="s">
        <v>2777</v>
      </c>
    </row>
    <row r="854" ht="36" spans="1:12">
      <c r="A854" s="11">
        <v>851</v>
      </c>
      <c r="B854" s="9">
        <v>262892</v>
      </c>
      <c r="C854" s="10" t="s">
        <v>2780</v>
      </c>
      <c r="D854" s="10" t="s">
        <v>2763</v>
      </c>
      <c r="E854" s="10" t="s">
        <v>64</v>
      </c>
      <c r="F854" s="10" t="s">
        <v>1206</v>
      </c>
      <c r="G854" s="9">
        <v>2</v>
      </c>
      <c r="H854" s="10" t="s">
        <v>153</v>
      </c>
      <c r="I854" s="10" t="s">
        <v>2781</v>
      </c>
      <c r="J854" s="10" t="s">
        <v>2781</v>
      </c>
      <c r="K854" s="10" t="s">
        <v>2781</v>
      </c>
      <c r="L854" s="9" t="s">
        <v>2782</v>
      </c>
    </row>
    <row r="855" ht="36" spans="1:12">
      <c r="A855" s="11">
        <v>852</v>
      </c>
      <c r="B855" s="9">
        <v>262889</v>
      </c>
      <c r="C855" s="10" t="s">
        <v>2783</v>
      </c>
      <c r="D855" s="10" t="s">
        <v>2763</v>
      </c>
      <c r="E855" s="10" t="s">
        <v>64</v>
      </c>
      <c r="F855" s="10" t="s">
        <v>1206</v>
      </c>
      <c r="G855" s="9">
        <v>5</v>
      </c>
      <c r="H855" s="10" t="s">
        <v>153</v>
      </c>
      <c r="I855" s="10" t="s">
        <v>2781</v>
      </c>
      <c r="J855" s="10" t="s">
        <v>2781</v>
      </c>
      <c r="K855" s="10" t="s">
        <v>2781</v>
      </c>
      <c r="L855" s="9" t="s">
        <v>2782</v>
      </c>
    </row>
    <row r="856" ht="36" spans="1:12">
      <c r="A856" s="11">
        <v>853</v>
      </c>
      <c r="B856" s="9">
        <v>262894</v>
      </c>
      <c r="C856" s="10" t="s">
        <v>2784</v>
      </c>
      <c r="D856" s="10" t="s">
        <v>2763</v>
      </c>
      <c r="E856" s="10" t="s">
        <v>64</v>
      </c>
      <c r="F856" s="10" t="s">
        <v>466</v>
      </c>
      <c r="G856" s="9">
        <v>2</v>
      </c>
      <c r="H856" s="10" t="s">
        <v>153</v>
      </c>
      <c r="I856" s="10" t="s">
        <v>2781</v>
      </c>
      <c r="J856" s="10" t="s">
        <v>2781</v>
      </c>
      <c r="K856" s="10" t="s">
        <v>2781</v>
      </c>
      <c r="L856" s="9" t="s">
        <v>2785</v>
      </c>
    </row>
    <row r="857" ht="36" spans="1:12">
      <c r="A857" s="11">
        <v>854</v>
      </c>
      <c r="B857" s="9">
        <v>262899</v>
      </c>
      <c r="C857" s="10" t="s">
        <v>2786</v>
      </c>
      <c r="D857" s="10" t="s">
        <v>2763</v>
      </c>
      <c r="E857" s="10" t="s">
        <v>64</v>
      </c>
      <c r="F857" s="10" t="s">
        <v>466</v>
      </c>
      <c r="G857" s="9">
        <v>5</v>
      </c>
      <c r="H857" s="10" t="s">
        <v>153</v>
      </c>
      <c r="I857" s="10" t="s">
        <v>2781</v>
      </c>
      <c r="J857" s="10" t="s">
        <v>2781</v>
      </c>
      <c r="K857" s="10" t="s">
        <v>2781</v>
      </c>
      <c r="L857" s="9" t="s">
        <v>2785</v>
      </c>
    </row>
    <row r="858" ht="36" spans="1:12">
      <c r="A858" s="11">
        <v>855</v>
      </c>
      <c r="B858" s="9">
        <v>262885</v>
      </c>
      <c r="C858" s="10" t="s">
        <v>2787</v>
      </c>
      <c r="D858" s="10" t="s">
        <v>2763</v>
      </c>
      <c r="E858" s="10" t="s">
        <v>64</v>
      </c>
      <c r="F858" s="10" t="s">
        <v>421</v>
      </c>
      <c r="G858" s="9">
        <v>5</v>
      </c>
      <c r="H858" s="10" t="s">
        <v>153</v>
      </c>
      <c r="I858" s="10" t="s">
        <v>2781</v>
      </c>
      <c r="J858" s="10" t="s">
        <v>2781</v>
      </c>
      <c r="K858" s="10" t="s">
        <v>2781</v>
      </c>
      <c r="L858" s="9" t="s">
        <v>2788</v>
      </c>
    </row>
    <row r="859" ht="36" spans="1:12">
      <c r="A859" s="11">
        <v>856</v>
      </c>
      <c r="B859" s="9">
        <v>262887</v>
      </c>
      <c r="C859" s="10" t="s">
        <v>2789</v>
      </c>
      <c r="D859" s="10" t="s">
        <v>2763</v>
      </c>
      <c r="E859" s="10" t="s">
        <v>64</v>
      </c>
      <c r="F859" s="10" t="s">
        <v>421</v>
      </c>
      <c r="G859" s="9">
        <v>10</v>
      </c>
      <c r="H859" s="10" t="s">
        <v>153</v>
      </c>
      <c r="I859" s="10" t="s">
        <v>2781</v>
      </c>
      <c r="J859" s="10" t="s">
        <v>2781</v>
      </c>
      <c r="K859" s="10" t="s">
        <v>2781</v>
      </c>
      <c r="L859" s="9" t="s">
        <v>2788</v>
      </c>
    </row>
    <row r="860" ht="36" spans="1:12">
      <c r="A860" s="11">
        <v>857</v>
      </c>
      <c r="B860" s="9">
        <v>44714</v>
      </c>
      <c r="C860" s="10" t="s">
        <v>2790</v>
      </c>
      <c r="D860" s="10" t="s">
        <v>2791</v>
      </c>
      <c r="E860" s="10" t="s">
        <v>64</v>
      </c>
      <c r="F860" s="10" t="s">
        <v>421</v>
      </c>
      <c r="G860" s="9">
        <v>10</v>
      </c>
      <c r="H860" s="10" t="s">
        <v>91</v>
      </c>
      <c r="I860" s="10" t="s">
        <v>373</v>
      </c>
      <c r="J860" s="10" t="s">
        <v>868</v>
      </c>
      <c r="K860" s="10" t="s">
        <v>868</v>
      </c>
      <c r="L860" s="9" t="s">
        <v>2792</v>
      </c>
    </row>
    <row r="861" ht="36" spans="1:12">
      <c r="A861" s="11">
        <v>858</v>
      </c>
      <c r="B861" s="9">
        <v>261670</v>
      </c>
      <c r="C861" s="10" t="s">
        <v>2793</v>
      </c>
      <c r="D861" s="10" t="s">
        <v>2794</v>
      </c>
      <c r="E861" s="10" t="s">
        <v>16</v>
      </c>
      <c r="F861" s="10" t="s">
        <v>480</v>
      </c>
      <c r="G861" s="9">
        <v>10</v>
      </c>
      <c r="H861" s="10" t="s">
        <v>412</v>
      </c>
      <c r="I861" s="10" t="s">
        <v>2795</v>
      </c>
      <c r="J861" s="10" t="s">
        <v>2796</v>
      </c>
      <c r="K861" s="10" t="s">
        <v>2796</v>
      </c>
      <c r="L861" s="9" t="s">
        <v>2797</v>
      </c>
    </row>
    <row r="862" ht="36" spans="1:12">
      <c r="A862" s="11">
        <v>859</v>
      </c>
      <c r="B862" s="9">
        <v>255417</v>
      </c>
      <c r="C862" s="10" t="s">
        <v>2798</v>
      </c>
      <c r="D862" s="10" t="s">
        <v>2799</v>
      </c>
      <c r="E862" s="10" t="s">
        <v>64</v>
      </c>
      <c r="F862" s="10" t="s">
        <v>232</v>
      </c>
      <c r="G862" s="9">
        <v>10</v>
      </c>
      <c r="H862" s="10" t="s">
        <v>72</v>
      </c>
      <c r="I862" s="10" t="s">
        <v>373</v>
      </c>
      <c r="J862" s="10" t="s">
        <v>2800</v>
      </c>
      <c r="K862" s="10" t="s">
        <v>2800</v>
      </c>
      <c r="L862" s="9" t="s">
        <v>2801</v>
      </c>
    </row>
    <row r="863" ht="36" spans="1:12">
      <c r="A863" s="11">
        <v>860</v>
      </c>
      <c r="B863" s="9">
        <v>255284</v>
      </c>
      <c r="C863" s="10" t="s">
        <v>2802</v>
      </c>
      <c r="D863" s="10" t="s">
        <v>2799</v>
      </c>
      <c r="E863" s="10" t="s">
        <v>64</v>
      </c>
      <c r="F863" s="10" t="s">
        <v>2803</v>
      </c>
      <c r="G863" s="9">
        <v>5</v>
      </c>
      <c r="H863" s="10" t="s">
        <v>91</v>
      </c>
      <c r="I863" s="10" t="s">
        <v>373</v>
      </c>
      <c r="J863" s="10" t="s">
        <v>574</v>
      </c>
      <c r="K863" s="10" t="s">
        <v>574</v>
      </c>
      <c r="L863" s="9" t="s">
        <v>2804</v>
      </c>
    </row>
    <row r="864" ht="36" spans="1:12">
      <c r="A864" s="11">
        <v>861</v>
      </c>
      <c r="B864" s="9">
        <v>255244</v>
      </c>
      <c r="C864" s="10" t="s">
        <v>2805</v>
      </c>
      <c r="D864" s="10" t="s">
        <v>2799</v>
      </c>
      <c r="E864" s="10" t="s">
        <v>64</v>
      </c>
      <c r="F864" s="10" t="s">
        <v>1138</v>
      </c>
      <c r="G864" s="9">
        <v>10</v>
      </c>
      <c r="H864" s="10" t="s">
        <v>153</v>
      </c>
      <c r="I864" s="10" t="s">
        <v>2806</v>
      </c>
      <c r="J864" s="10" t="s">
        <v>2806</v>
      </c>
      <c r="K864" s="10" t="s">
        <v>2806</v>
      </c>
      <c r="L864" s="9" t="s">
        <v>2807</v>
      </c>
    </row>
    <row r="865" ht="36" spans="1:12">
      <c r="A865" s="11">
        <v>862</v>
      </c>
      <c r="B865" s="9">
        <v>255213</v>
      </c>
      <c r="C865" s="10" t="s">
        <v>2808</v>
      </c>
      <c r="D865" s="10" t="s">
        <v>2799</v>
      </c>
      <c r="E865" s="10" t="s">
        <v>64</v>
      </c>
      <c r="F865" s="10" t="s">
        <v>932</v>
      </c>
      <c r="G865" s="9">
        <v>5</v>
      </c>
      <c r="H865" s="10" t="s">
        <v>72</v>
      </c>
      <c r="I865" s="10" t="s">
        <v>373</v>
      </c>
      <c r="J865" s="10" t="s">
        <v>471</v>
      </c>
      <c r="K865" s="10" t="s">
        <v>471</v>
      </c>
      <c r="L865" s="9" t="s">
        <v>2809</v>
      </c>
    </row>
    <row r="866" ht="36" spans="1:12">
      <c r="A866" s="11">
        <v>863</v>
      </c>
      <c r="B866" s="9">
        <v>255212</v>
      </c>
      <c r="C866" s="10" t="s">
        <v>2810</v>
      </c>
      <c r="D866" s="10" t="s">
        <v>2799</v>
      </c>
      <c r="E866" s="10" t="s">
        <v>64</v>
      </c>
      <c r="F866" s="10" t="s">
        <v>1138</v>
      </c>
      <c r="G866" s="9">
        <v>10</v>
      </c>
      <c r="H866" s="10" t="s">
        <v>72</v>
      </c>
      <c r="I866" s="10" t="s">
        <v>373</v>
      </c>
      <c r="J866" s="10" t="s">
        <v>471</v>
      </c>
      <c r="K866" s="10" t="s">
        <v>471</v>
      </c>
      <c r="L866" s="9" t="s">
        <v>2811</v>
      </c>
    </row>
    <row r="867" ht="36" spans="1:12">
      <c r="A867" s="11">
        <v>864</v>
      </c>
      <c r="B867" s="9">
        <v>255199</v>
      </c>
      <c r="C867" s="10" t="s">
        <v>2812</v>
      </c>
      <c r="D867" s="10" t="s">
        <v>2813</v>
      </c>
      <c r="E867" s="10" t="s">
        <v>64</v>
      </c>
      <c r="F867" s="10" t="s">
        <v>2814</v>
      </c>
      <c r="G867" s="9">
        <v>4</v>
      </c>
      <c r="H867" s="10" t="s">
        <v>66</v>
      </c>
      <c r="I867" s="10" t="s">
        <v>373</v>
      </c>
      <c r="J867" s="10" t="s">
        <v>2815</v>
      </c>
      <c r="K867" s="10" t="s">
        <v>2815</v>
      </c>
      <c r="L867" s="9" t="s">
        <v>2816</v>
      </c>
    </row>
    <row r="868" ht="36" spans="1:12">
      <c r="A868" s="11">
        <v>865</v>
      </c>
      <c r="B868" s="9">
        <v>255209</v>
      </c>
      <c r="C868" s="10" t="s">
        <v>2817</v>
      </c>
      <c r="D868" s="10" t="s">
        <v>2813</v>
      </c>
      <c r="E868" s="10" t="s">
        <v>64</v>
      </c>
      <c r="F868" s="10" t="s">
        <v>2818</v>
      </c>
      <c r="G868" s="9">
        <v>10</v>
      </c>
      <c r="H868" s="10" t="s">
        <v>66</v>
      </c>
      <c r="I868" s="10" t="s">
        <v>373</v>
      </c>
      <c r="J868" s="10" t="s">
        <v>2815</v>
      </c>
      <c r="K868" s="10" t="s">
        <v>2815</v>
      </c>
      <c r="L868" s="9" t="s">
        <v>2819</v>
      </c>
    </row>
    <row r="869" ht="36" spans="1:12">
      <c r="A869" s="11">
        <v>866</v>
      </c>
      <c r="B869" s="9">
        <v>208095</v>
      </c>
      <c r="C869" s="10" t="s">
        <v>2820</v>
      </c>
      <c r="D869" s="10" t="s">
        <v>2813</v>
      </c>
      <c r="E869" s="10" t="s">
        <v>64</v>
      </c>
      <c r="F869" s="10" t="s">
        <v>2818</v>
      </c>
      <c r="G869" s="9">
        <v>10</v>
      </c>
      <c r="H869" s="10" t="s">
        <v>133</v>
      </c>
      <c r="I869" s="10" t="s">
        <v>2821</v>
      </c>
      <c r="J869" s="10" t="s">
        <v>2822</v>
      </c>
      <c r="K869" s="10" t="s">
        <v>2822</v>
      </c>
      <c r="L869" s="9" t="s">
        <v>2823</v>
      </c>
    </row>
    <row r="870" ht="36" spans="1:12">
      <c r="A870" s="11">
        <v>867</v>
      </c>
      <c r="B870" s="9">
        <v>208096</v>
      </c>
      <c r="C870" s="10" t="s">
        <v>2824</v>
      </c>
      <c r="D870" s="10" t="s">
        <v>2813</v>
      </c>
      <c r="E870" s="10" t="s">
        <v>64</v>
      </c>
      <c r="F870" s="10" t="s">
        <v>2814</v>
      </c>
      <c r="G870" s="9">
        <v>5</v>
      </c>
      <c r="H870" s="10" t="s">
        <v>133</v>
      </c>
      <c r="I870" s="10" t="s">
        <v>2821</v>
      </c>
      <c r="J870" s="10" t="s">
        <v>2822</v>
      </c>
      <c r="K870" s="10" t="s">
        <v>2822</v>
      </c>
      <c r="L870" s="9" t="s">
        <v>2825</v>
      </c>
    </row>
    <row r="871" ht="36" spans="1:12">
      <c r="A871" s="11">
        <v>868</v>
      </c>
      <c r="B871" s="9">
        <v>262880</v>
      </c>
      <c r="C871" s="10" t="s">
        <v>2826</v>
      </c>
      <c r="D871" s="10" t="s">
        <v>2827</v>
      </c>
      <c r="E871" s="10" t="s">
        <v>64</v>
      </c>
      <c r="F871" s="10" t="s">
        <v>466</v>
      </c>
      <c r="G871" s="9">
        <v>10</v>
      </c>
      <c r="H871" s="10" t="s">
        <v>72</v>
      </c>
      <c r="I871" s="10" t="s">
        <v>373</v>
      </c>
      <c r="J871" s="10" t="s">
        <v>2828</v>
      </c>
      <c r="K871" s="10" t="s">
        <v>2828</v>
      </c>
      <c r="L871" s="9" t="s">
        <v>2829</v>
      </c>
    </row>
    <row r="872" ht="36" spans="1:12">
      <c r="A872" s="11">
        <v>869</v>
      </c>
      <c r="B872" s="9">
        <v>30867</v>
      </c>
      <c r="C872" s="10" t="s">
        <v>2830</v>
      </c>
      <c r="D872" s="10" t="s">
        <v>2827</v>
      </c>
      <c r="E872" s="10" t="s">
        <v>16</v>
      </c>
      <c r="F872" s="10" t="s">
        <v>594</v>
      </c>
      <c r="G872" s="9">
        <v>5</v>
      </c>
      <c r="H872" s="10" t="s">
        <v>102</v>
      </c>
      <c r="I872" s="10" t="s">
        <v>373</v>
      </c>
      <c r="J872" s="10" t="s">
        <v>103</v>
      </c>
      <c r="K872" s="10" t="s">
        <v>103</v>
      </c>
      <c r="L872" s="9" t="s">
        <v>2831</v>
      </c>
    </row>
    <row r="873" ht="36" spans="1:12">
      <c r="A873" s="11">
        <v>870</v>
      </c>
      <c r="B873" s="9">
        <v>44713</v>
      </c>
      <c r="C873" s="10" t="s">
        <v>2832</v>
      </c>
      <c r="D873" s="10" t="s">
        <v>2833</v>
      </c>
      <c r="E873" s="10" t="s">
        <v>16</v>
      </c>
      <c r="F873" s="10" t="s">
        <v>2834</v>
      </c>
      <c r="G873" s="9">
        <v>10</v>
      </c>
      <c r="H873" s="10" t="s">
        <v>91</v>
      </c>
      <c r="I873" s="10" t="s">
        <v>373</v>
      </c>
      <c r="J873" s="10" t="s">
        <v>868</v>
      </c>
      <c r="K873" s="10" t="s">
        <v>868</v>
      </c>
      <c r="L873" s="9" t="s">
        <v>2835</v>
      </c>
    </row>
    <row r="874" ht="36" spans="1:12">
      <c r="A874" s="11">
        <v>871</v>
      </c>
      <c r="B874" s="9">
        <v>43547</v>
      </c>
      <c r="C874" s="10" t="s">
        <v>2836</v>
      </c>
      <c r="D874" s="10" t="s">
        <v>2833</v>
      </c>
      <c r="E874" s="10" t="s">
        <v>64</v>
      </c>
      <c r="F874" s="10" t="s">
        <v>2834</v>
      </c>
      <c r="G874" s="9">
        <v>10</v>
      </c>
      <c r="H874" s="10" t="s">
        <v>72</v>
      </c>
      <c r="I874" s="10" t="s">
        <v>373</v>
      </c>
      <c r="J874" s="10" t="s">
        <v>81</v>
      </c>
      <c r="K874" s="10" t="s">
        <v>81</v>
      </c>
      <c r="L874" s="9" t="s">
        <v>2837</v>
      </c>
    </row>
    <row r="875" ht="36" spans="1:12">
      <c r="A875" s="11">
        <v>872</v>
      </c>
      <c r="B875" s="9">
        <v>77489</v>
      </c>
      <c r="C875" s="10" t="s">
        <v>2838</v>
      </c>
      <c r="D875" s="10" t="s">
        <v>2833</v>
      </c>
      <c r="E875" s="10" t="s">
        <v>64</v>
      </c>
      <c r="F875" s="10" t="s">
        <v>2834</v>
      </c>
      <c r="G875" s="9">
        <v>10</v>
      </c>
      <c r="H875" s="10" t="s">
        <v>91</v>
      </c>
      <c r="I875" s="10" t="s">
        <v>373</v>
      </c>
      <c r="J875" s="10" t="s">
        <v>1299</v>
      </c>
      <c r="K875" s="10" t="s">
        <v>1299</v>
      </c>
      <c r="L875" s="9" t="s">
        <v>2839</v>
      </c>
    </row>
    <row r="876" ht="36" spans="1:12">
      <c r="A876" s="11">
        <v>873</v>
      </c>
      <c r="B876" s="9">
        <v>72524</v>
      </c>
      <c r="C876" s="10" t="s">
        <v>2840</v>
      </c>
      <c r="D876" s="10" t="s">
        <v>2841</v>
      </c>
      <c r="E876" s="10" t="s">
        <v>64</v>
      </c>
      <c r="F876" s="10" t="s">
        <v>843</v>
      </c>
      <c r="G876" s="9">
        <v>10</v>
      </c>
      <c r="H876" s="10" t="s">
        <v>72</v>
      </c>
      <c r="I876" s="10" t="s">
        <v>2842</v>
      </c>
      <c r="J876" s="10" t="s">
        <v>2843</v>
      </c>
      <c r="K876" s="10" t="s">
        <v>2843</v>
      </c>
      <c r="L876" s="9" t="s">
        <v>2844</v>
      </c>
    </row>
    <row r="877" ht="36" spans="1:12">
      <c r="A877" s="11">
        <v>874</v>
      </c>
      <c r="B877" s="9">
        <v>253039</v>
      </c>
      <c r="C877" s="10" t="s">
        <v>2845</v>
      </c>
      <c r="D877" s="10" t="s">
        <v>2846</v>
      </c>
      <c r="E877" s="10" t="s">
        <v>64</v>
      </c>
      <c r="F877" s="10" t="s">
        <v>2847</v>
      </c>
      <c r="G877" s="9">
        <v>2</v>
      </c>
      <c r="H877" s="10" t="s">
        <v>2848</v>
      </c>
      <c r="I877" s="10" t="s">
        <v>760</v>
      </c>
      <c r="J877" s="10" t="s">
        <v>760</v>
      </c>
      <c r="K877" s="10" t="s">
        <v>760</v>
      </c>
      <c r="L877" s="9" t="s">
        <v>2849</v>
      </c>
    </row>
    <row r="878" ht="36" spans="1:12">
      <c r="A878" s="11">
        <v>875</v>
      </c>
      <c r="B878" s="9">
        <v>108258</v>
      </c>
      <c r="C878" s="10" t="s">
        <v>2850</v>
      </c>
      <c r="D878" s="10" t="s">
        <v>2851</v>
      </c>
      <c r="E878" s="10" t="s">
        <v>16</v>
      </c>
      <c r="F878" s="10" t="s">
        <v>33</v>
      </c>
      <c r="G878" s="9">
        <v>5</v>
      </c>
      <c r="H878" s="10" t="s">
        <v>1031</v>
      </c>
      <c r="I878" s="10" t="s">
        <v>52</v>
      </c>
      <c r="J878" s="10" t="s">
        <v>52</v>
      </c>
      <c r="K878" s="10" t="s">
        <v>52</v>
      </c>
      <c r="L878" s="9" t="s">
        <v>2852</v>
      </c>
    </row>
    <row r="879" ht="36" spans="1:12">
      <c r="A879" s="11">
        <v>876</v>
      </c>
      <c r="B879" s="12">
        <v>263310</v>
      </c>
      <c r="C879" s="10" t="s">
        <v>2853</v>
      </c>
      <c r="D879" s="10" t="s">
        <v>2854</v>
      </c>
      <c r="E879" s="10" t="s">
        <v>16</v>
      </c>
      <c r="F879" s="10" t="s">
        <v>323</v>
      </c>
      <c r="G879" s="12">
        <v>10</v>
      </c>
      <c r="H879" s="10" t="s">
        <v>2855</v>
      </c>
      <c r="I879" s="10" t="s">
        <v>2856</v>
      </c>
      <c r="J879" s="10" t="s">
        <v>2856</v>
      </c>
      <c r="K879" s="10" t="s">
        <v>2856</v>
      </c>
      <c r="L879" s="9" t="s">
        <v>2857</v>
      </c>
    </row>
    <row r="880" ht="36" spans="1:12">
      <c r="A880" s="11">
        <v>877</v>
      </c>
      <c r="B880" s="9">
        <v>227393</v>
      </c>
      <c r="C880" s="10" t="s">
        <v>2858</v>
      </c>
      <c r="D880" s="10" t="s">
        <v>2859</v>
      </c>
      <c r="E880" s="10" t="s">
        <v>64</v>
      </c>
      <c r="F880" s="10" t="s">
        <v>2860</v>
      </c>
      <c r="G880" s="9">
        <v>10</v>
      </c>
      <c r="H880" s="10" t="s">
        <v>72</v>
      </c>
      <c r="I880" s="10" t="s">
        <v>2454</v>
      </c>
      <c r="J880" s="10" t="s">
        <v>2454</v>
      </c>
      <c r="K880" s="10" t="s">
        <v>2454</v>
      </c>
      <c r="L880" s="9" t="s">
        <v>2861</v>
      </c>
    </row>
    <row r="881" ht="36" spans="1:12">
      <c r="A881" s="11">
        <v>878</v>
      </c>
      <c r="B881" s="9">
        <v>256532</v>
      </c>
      <c r="C881" s="10" t="s">
        <v>2862</v>
      </c>
      <c r="D881" s="10" t="s">
        <v>2859</v>
      </c>
      <c r="E881" s="10" t="s">
        <v>64</v>
      </c>
      <c r="F881" s="10" t="s">
        <v>2860</v>
      </c>
      <c r="G881" s="9">
        <v>10</v>
      </c>
      <c r="H881" s="10" t="s">
        <v>48</v>
      </c>
      <c r="I881" s="10" t="s">
        <v>2752</v>
      </c>
      <c r="J881" s="10" t="s">
        <v>2863</v>
      </c>
      <c r="K881" s="10" t="s">
        <v>2752</v>
      </c>
      <c r="L881" s="9" t="s">
        <v>2864</v>
      </c>
    </row>
    <row r="882" ht="36" spans="1:12">
      <c r="A882" s="11">
        <v>879</v>
      </c>
      <c r="B882" s="9">
        <v>227396</v>
      </c>
      <c r="C882" s="10" t="s">
        <v>2865</v>
      </c>
      <c r="D882" s="10" t="s">
        <v>2859</v>
      </c>
      <c r="E882" s="10" t="s">
        <v>64</v>
      </c>
      <c r="F882" s="10" t="s">
        <v>2866</v>
      </c>
      <c r="G882" s="9">
        <v>5</v>
      </c>
      <c r="H882" s="10" t="s">
        <v>72</v>
      </c>
      <c r="I882" s="10" t="s">
        <v>2454</v>
      </c>
      <c r="J882" s="10" t="s">
        <v>2454</v>
      </c>
      <c r="K882" s="10" t="s">
        <v>2454</v>
      </c>
      <c r="L882" s="9" t="s">
        <v>2867</v>
      </c>
    </row>
    <row r="883" ht="36" spans="1:12">
      <c r="A883" s="11">
        <v>880</v>
      </c>
      <c r="B883" s="9">
        <v>256624</v>
      </c>
      <c r="C883" s="10" t="s">
        <v>2868</v>
      </c>
      <c r="D883" s="10" t="s">
        <v>2859</v>
      </c>
      <c r="E883" s="10" t="s">
        <v>64</v>
      </c>
      <c r="F883" s="10" t="s">
        <v>2860</v>
      </c>
      <c r="G883" s="9">
        <v>10</v>
      </c>
      <c r="H883" s="10" t="s">
        <v>48</v>
      </c>
      <c r="I883" s="10" t="s">
        <v>2869</v>
      </c>
      <c r="J883" s="10" t="s">
        <v>2870</v>
      </c>
      <c r="K883" s="10" t="s">
        <v>2870</v>
      </c>
      <c r="L883" s="9" t="s">
        <v>2871</v>
      </c>
    </row>
    <row r="884" ht="36" spans="1:12">
      <c r="A884" s="11">
        <v>881</v>
      </c>
      <c r="B884" s="9">
        <v>256626</v>
      </c>
      <c r="C884" s="10" t="s">
        <v>2872</v>
      </c>
      <c r="D884" s="10" t="s">
        <v>2859</v>
      </c>
      <c r="E884" s="10" t="s">
        <v>64</v>
      </c>
      <c r="F884" s="10" t="s">
        <v>2866</v>
      </c>
      <c r="G884" s="9">
        <v>5</v>
      </c>
      <c r="H884" s="10" t="s">
        <v>48</v>
      </c>
      <c r="I884" s="10" t="s">
        <v>2869</v>
      </c>
      <c r="J884" s="10" t="s">
        <v>2870</v>
      </c>
      <c r="K884" s="10" t="s">
        <v>2870</v>
      </c>
      <c r="L884" s="9" t="s">
        <v>2873</v>
      </c>
    </row>
    <row r="885" ht="36" spans="1:12">
      <c r="A885" s="11">
        <v>882</v>
      </c>
      <c r="B885" s="9">
        <v>256622</v>
      </c>
      <c r="C885" s="10" t="s">
        <v>2874</v>
      </c>
      <c r="D885" s="10" t="s">
        <v>2859</v>
      </c>
      <c r="E885" s="10" t="s">
        <v>64</v>
      </c>
      <c r="F885" s="10" t="s">
        <v>2875</v>
      </c>
      <c r="G885" s="9">
        <v>10</v>
      </c>
      <c r="H885" s="10" t="s">
        <v>48</v>
      </c>
      <c r="I885" s="10" t="s">
        <v>2869</v>
      </c>
      <c r="J885" s="10" t="s">
        <v>2870</v>
      </c>
      <c r="K885" s="10" t="s">
        <v>2870</v>
      </c>
      <c r="L885" s="9" t="s">
        <v>2876</v>
      </c>
    </row>
    <row r="886" ht="36" spans="1:12">
      <c r="A886" s="11">
        <v>883</v>
      </c>
      <c r="B886" s="9">
        <v>230345</v>
      </c>
      <c r="C886" s="10" t="s">
        <v>2877</v>
      </c>
      <c r="D886" s="10" t="s">
        <v>2859</v>
      </c>
      <c r="E886" s="10" t="s">
        <v>64</v>
      </c>
      <c r="F886" s="10" t="s">
        <v>2860</v>
      </c>
      <c r="G886" s="9">
        <v>10</v>
      </c>
      <c r="H886" s="10" t="s">
        <v>72</v>
      </c>
      <c r="I886" s="10" t="s">
        <v>788</v>
      </c>
      <c r="J886" s="10" t="s">
        <v>789</v>
      </c>
      <c r="K886" s="10" t="s">
        <v>789</v>
      </c>
      <c r="L886" s="9" t="s">
        <v>2878</v>
      </c>
    </row>
    <row r="887" ht="36" spans="1:12">
      <c r="A887" s="11">
        <v>884</v>
      </c>
      <c r="B887" s="9">
        <v>230346</v>
      </c>
      <c r="C887" s="10" t="s">
        <v>2879</v>
      </c>
      <c r="D887" s="10" t="s">
        <v>2859</v>
      </c>
      <c r="E887" s="10" t="s">
        <v>64</v>
      </c>
      <c r="F887" s="10" t="s">
        <v>2866</v>
      </c>
      <c r="G887" s="9">
        <v>10</v>
      </c>
      <c r="H887" s="10" t="s">
        <v>72</v>
      </c>
      <c r="I887" s="10" t="s">
        <v>788</v>
      </c>
      <c r="J887" s="10" t="s">
        <v>789</v>
      </c>
      <c r="K887" s="10" t="s">
        <v>789</v>
      </c>
      <c r="L887" s="9" t="s">
        <v>2880</v>
      </c>
    </row>
    <row r="888" ht="36" spans="1:12">
      <c r="A888" s="11">
        <v>885</v>
      </c>
      <c r="B888" s="9">
        <v>256518</v>
      </c>
      <c r="C888" s="10" t="s">
        <v>2881</v>
      </c>
      <c r="D888" s="10" t="s">
        <v>2859</v>
      </c>
      <c r="E888" s="10" t="s">
        <v>64</v>
      </c>
      <c r="F888" s="10" t="s">
        <v>2860</v>
      </c>
      <c r="G888" s="9">
        <v>20</v>
      </c>
      <c r="H888" s="10" t="s">
        <v>207</v>
      </c>
      <c r="I888" s="10" t="s">
        <v>208</v>
      </c>
      <c r="J888" s="10" t="s">
        <v>208</v>
      </c>
      <c r="K888" s="10" t="s">
        <v>208</v>
      </c>
      <c r="L888" s="9" t="s">
        <v>2882</v>
      </c>
    </row>
    <row r="889" ht="36" spans="1:12">
      <c r="A889" s="11">
        <v>886</v>
      </c>
      <c r="B889" s="9">
        <v>259157</v>
      </c>
      <c r="C889" s="10" t="s">
        <v>2883</v>
      </c>
      <c r="D889" s="10" t="s">
        <v>2859</v>
      </c>
      <c r="E889" s="10" t="s">
        <v>64</v>
      </c>
      <c r="F889" s="10" t="s">
        <v>2860</v>
      </c>
      <c r="G889" s="9">
        <v>10</v>
      </c>
      <c r="H889" s="10" t="s">
        <v>48</v>
      </c>
      <c r="I889" s="10" t="s">
        <v>1541</v>
      </c>
      <c r="J889" s="10" t="s">
        <v>1542</v>
      </c>
      <c r="K889" s="10" t="s">
        <v>1542</v>
      </c>
      <c r="L889" s="9" t="s">
        <v>2884</v>
      </c>
    </row>
    <row r="890" ht="36" spans="1:12">
      <c r="A890" s="11">
        <v>887</v>
      </c>
      <c r="B890" s="12">
        <v>268242</v>
      </c>
      <c r="C890" s="10" t="s">
        <v>2885</v>
      </c>
      <c r="D890" s="10" t="s">
        <v>2859</v>
      </c>
      <c r="E890" s="10" t="s">
        <v>64</v>
      </c>
      <c r="F890" s="10" t="s">
        <v>2860</v>
      </c>
      <c r="G890" s="12">
        <v>10</v>
      </c>
      <c r="H890" s="10" t="s">
        <v>72</v>
      </c>
      <c r="I890" s="10" t="s">
        <v>134</v>
      </c>
      <c r="J890" s="10" t="s">
        <v>134</v>
      </c>
      <c r="K890" s="10" t="s">
        <v>134</v>
      </c>
      <c r="L890" s="9" t="s">
        <v>2886</v>
      </c>
    </row>
    <row r="891" ht="36" spans="1:12">
      <c r="A891" s="11">
        <v>888</v>
      </c>
      <c r="B891" s="9">
        <v>259774</v>
      </c>
      <c r="C891" s="10" t="s">
        <v>2887</v>
      </c>
      <c r="D891" s="10" t="s">
        <v>2859</v>
      </c>
      <c r="E891" s="10" t="s">
        <v>64</v>
      </c>
      <c r="F891" s="10" t="s">
        <v>2860</v>
      </c>
      <c r="G891" s="9">
        <v>5</v>
      </c>
      <c r="H891" s="10" t="s">
        <v>2888</v>
      </c>
      <c r="I891" s="10" t="s">
        <v>1440</v>
      </c>
      <c r="J891" s="10" t="s">
        <v>1441</v>
      </c>
      <c r="K891" s="10" t="s">
        <v>1441</v>
      </c>
      <c r="L891" s="9" t="s">
        <v>2889</v>
      </c>
    </row>
    <row r="892" ht="36" spans="1:12">
      <c r="A892" s="11">
        <v>889</v>
      </c>
      <c r="B892" s="9">
        <v>259775</v>
      </c>
      <c r="C892" s="10" t="s">
        <v>2890</v>
      </c>
      <c r="D892" s="10" t="s">
        <v>2859</v>
      </c>
      <c r="E892" s="10" t="s">
        <v>64</v>
      </c>
      <c r="F892" s="10" t="s">
        <v>2866</v>
      </c>
      <c r="G892" s="9">
        <v>5</v>
      </c>
      <c r="H892" s="10" t="s">
        <v>2888</v>
      </c>
      <c r="I892" s="10" t="s">
        <v>1440</v>
      </c>
      <c r="J892" s="10" t="s">
        <v>1441</v>
      </c>
      <c r="K892" s="10" t="s">
        <v>1441</v>
      </c>
      <c r="L892" s="9" t="s">
        <v>2891</v>
      </c>
    </row>
    <row r="893" ht="36" spans="1:12">
      <c r="A893" s="11">
        <v>890</v>
      </c>
      <c r="B893" s="9">
        <v>256533</v>
      </c>
      <c r="C893" s="10" t="s">
        <v>2892</v>
      </c>
      <c r="D893" s="10" t="s">
        <v>2859</v>
      </c>
      <c r="E893" s="10" t="s">
        <v>16</v>
      </c>
      <c r="F893" s="10" t="s">
        <v>2860</v>
      </c>
      <c r="G893" s="9">
        <v>5</v>
      </c>
      <c r="H893" s="10" t="s">
        <v>40</v>
      </c>
      <c r="I893" s="10" t="s">
        <v>819</v>
      </c>
      <c r="J893" s="10" t="s">
        <v>813</v>
      </c>
      <c r="K893" s="10" t="s">
        <v>813</v>
      </c>
      <c r="L893" s="9" t="s">
        <v>2893</v>
      </c>
    </row>
    <row r="894" ht="36" spans="1:12">
      <c r="A894" s="11">
        <v>891</v>
      </c>
      <c r="B894" s="12">
        <v>266812</v>
      </c>
      <c r="C894" s="10" t="s">
        <v>2894</v>
      </c>
      <c r="D894" s="10" t="s">
        <v>2859</v>
      </c>
      <c r="E894" s="10" t="s">
        <v>16</v>
      </c>
      <c r="F894" s="10" t="s">
        <v>2875</v>
      </c>
      <c r="G894" s="12">
        <v>10</v>
      </c>
      <c r="H894" s="10" t="s">
        <v>48</v>
      </c>
      <c r="I894" s="10" t="s">
        <v>164</v>
      </c>
      <c r="J894" s="10" t="s">
        <v>164</v>
      </c>
      <c r="K894" s="10" t="s">
        <v>164</v>
      </c>
      <c r="L894" s="9" t="s">
        <v>2895</v>
      </c>
    </row>
    <row r="895" ht="36" spans="1:12">
      <c r="A895" s="11">
        <v>892</v>
      </c>
      <c r="B895" s="9">
        <v>256148</v>
      </c>
      <c r="C895" s="10" t="s">
        <v>2896</v>
      </c>
      <c r="D895" s="10" t="s">
        <v>2859</v>
      </c>
      <c r="E895" s="10" t="s">
        <v>16</v>
      </c>
      <c r="F895" s="10" t="s">
        <v>2860</v>
      </c>
      <c r="G895" s="9">
        <v>10</v>
      </c>
      <c r="H895" s="10" t="s">
        <v>72</v>
      </c>
      <c r="I895" s="10" t="s">
        <v>373</v>
      </c>
      <c r="J895" s="10" t="s">
        <v>536</v>
      </c>
      <c r="K895" s="10" t="s">
        <v>536</v>
      </c>
      <c r="L895" s="9" t="s">
        <v>2897</v>
      </c>
    </row>
    <row r="896" ht="36" spans="1:12">
      <c r="A896" s="11">
        <v>893</v>
      </c>
      <c r="B896" s="9">
        <v>256648</v>
      </c>
      <c r="C896" s="10" t="s">
        <v>2898</v>
      </c>
      <c r="D896" s="10" t="s">
        <v>2859</v>
      </c>
      <c r="E896" s="10" t="s">
        <v>16</v>
      </c>
      <c r="F896" s="10" t="s">
        <v>2860</v>
      </c>
      <c r="G896" s="9">
        <v>80</v>
      </c>
      <c r="H896" s="10" t="s">
        <v>2899</v>
      </c>
      <c r="I896" s="10" t="s">
        <v>825</v>
      </c>
      <c r="J896" s="10" t="s">
        <v>825</v>
      </c>
      <c r="K896" s="10" t="s">
        <v>825</v>
      </c>
      <c r="L896" s="9" t="s">
        <v>2900</v>
      </c>
    </row>
    <row r="897" ht="36" spans="1:12">
      <c r="A897" s="11">
        <v>894</v>
      </c>
      <c r="B897" s="9">
        <v>255820</v>
      </c>
      <c r="C897" s="10" t="s">
        <v>2901</v>
      </c>
      <c r="D897" s="10" t="s">
        <v>2859</v>
      </c>
      <c r="E897" s="10" t="s">
        <v>16</v>
      </c>
      <c r="F897" s="10" t="s">
        <v>2860</v>
      </c>
      <c r="G897" s="9">
        <v>5</v>
      </c>
      <c r="H897" s="10" t="s">
        <v>40</v>
      </c>
      <c r="I897" s="10" t="s">
        <v>1566</v>
      </c>
      <c r="J897" s="10" t="s">
        <v>1566</v>
      </c>
      <c r="K897" s="10" t="s">
        <v>1566</v>
      </c>
      <c r="L897" s="9" t="s">
        <v>2902</v>
      </c>
    </row>
    <row r="898" ht="36" spans="1:12">
      <c r="A898" s="11">
        <v>895</v>
      </c>
      <c r="B898" s="9">
        <v>256836</v>
      </c>
      <c r="C898" s="10" t="s">
        <v>2903</v>
      </c>
      <c r="D898" s="10" t="s">
        <v>2859</v>
      </c>
      <c r="E898" s="10" t="s">
        <v>16</v>
      </c>
      <c r="F898" s="10" t="s">
        <v>2875</v>
      </c>
      <c r="G898" s="9">
        <v>10</v>
      </c>
      <c r="H898" s="10" t="s">
        <v>43</v>
      </c>
      <c r="I898" s="10" t="s">
        <v>788</v>
      </c>
      <c r="J898" s="10" t="s">
        <v>789</v>
      </c>
      <c r="K898" s="10" t="s">
        <v>789</v>
      </c>
      <c r="L898" s="9" t="s">
        <v>2904</v>
      </c>
    </row>
    <row r="899" ht="36" spans="1:12">
      <c r="A899" s="11">
        <v>896</v>
      </c>
      <c r="B899" s="9">
        <v>256526</v>
      </c>
      <c r="C899" s="10" t="s">
        <v>2905</v>
      </c>
      <c r="D899" s="10" t="s">
        <v>2859</v>
      </c>
      <c r="E899" s="10" t="s">
        <v>16</v>
      </c>
      <c r="F899" s="10" t="s">
        <v>2860</v>
      </c>
      <c r="G899" s="9">
        <v>10</v>
      </c>
      <c r="H899" s="10" t="s">
        <v>40</v>
      </c>
      <c r="I899" s="10" t="s">
        <v>2906</v>
      </c>
      <c r="J899" s="10" t="s">
        <v>2906</v>
      </c>
      <c r="K899" s="10" t="s">
        <v>2906</v>
      </c>
      <c r="L899" s="9" t="s">
        <v>2907</v>
      </c>
    </row>
    <row r="900" ht="36" spans="1:12">
      <c r="A900" s="11">
        <v>897</v>
      </c>
      <c r="B900" s="9">
        <v>67771</v>
      </c>
      <c r="C900" s="10" t="s">
        <v>2908</v>
      </c>
      <c r="D900" s="10" t="s">
        <v>2859</v>
      </c>
      <c r="E900" s="10" t="s">
        <v>64</v>
      </c>
      <c r="F900" s="10" t="s">
        <v>2860</v>
      </c>
      <c r="G900" s="9">
        <v>5</v>
      </c>
      <c r="H900" s="10" t="s">
        <v>72</v>
      </c>
      <c r="I900" s="10" t="s">
        <v>2909</v>
      </c>
      <c r="J900" s="10" t="s">
        <v>2082</v>
      </c>
      <c r="K900" s="10" t="s">
        <v>2082</v>
      </c>
      <c r="L900" s="9" t="s">
        <v>2910</v>
      </c>
    </row>
    <row r="901" ht="36" spans="1:12">
      <c r="A901" s="11">
        <v>898</v>
      </c>
      <c r="B901" s="9">
        <v>266086</v>
      </c>
      <c r="C901" s="10" t="s">
        <v>2911</v>
      </c>
      <c r="D901" s="10" t="s">
        <v>2912</v>
      </c>
      <c r="E901" s="10" t="s">
        <v>16</v>
      </c>
      <c r="F901" s="10" t="s">
        <v>2913</v>
      </c>
      <c r="G901" s="9">
        <v>10</v>
      </c>
      <c r="H901" s="10" t="s">
        <v>534</v>
      </c>
      <c r="I901" s="10" t="s">
        <v>2914</v>
      </c>
      <c r="J901" s="10" t="s">
        <v>2914</v>
      </c>
      <c r="K901" s="10" t="s">
        <v>2914</v>
      </c>
      <c r="L901" s="9" t="s">
        <v>2915</v>
      </c>
    </row>
    <row r="902" ht="36" spans="1:12">
      <c r="A902" s="11">
        <v>899</v>
      </c>
      <c r="B902" s="9">
        <v>266063</v>
      </c>
      <c r="C902" s="10" t="s">
        <v>2916</v>
      </c>
      <c r="D902" s="10" t="s">
        <v>2912</v>
      </c>
      <c r="E902" s="10" t="s">
        <v>16</v>
      </c>
      <c r="F902" s="10" t="s">
        <v>2913</v>
      </c>
      <c r="G902" s="9">
        <v>6</v>
      </c>
      <c r="H902" s="10" t="s">
        <v>43</v>
      </c>
      <c r="I902" s="10" t="s">
        <v>638</v>
      </c>
      <c r="J902" s="10" t="s">
        <v>638</v>
      </c>
      <c r="K902" s="10" t="s">
        <v>638</v>
      </c>
      <c r="L902" s="9" t="s">
        <v>2917</v>
      </c>
    </row>
    <row r="903" ht="36" spans="1:12">
      <c r="A903" s="11">
        <v>900</v>
      </c>
      <c r="B903" s="9">
        <v>267772</v>
      </c>
      <c r="C903" s="10" t="s">
        <v>2918</v>
      </c>
      <c r="D903" s="10" t="s">
        <v>2912</v>
      </c>
      <c r="E903" s="10" t="s">
        <v>16</v>
      </c>
      <c r="F903" s="10" t="s">
        <v>2913</v>
      </c>
      <c r="G903" s="9">
        <v>5</v>
      </c>
      <c r="H903" s="10" t="s">
        <v>43</v>
      </c>
      <c r="I903" s="10" t="s">
        <v>2919</v>
      </c>
      <c r="J903" s="10" t="s">
        <v>2919</v>
      </c>
      <c r="K903" s="10" t="s">
        <v>2919</v>
      </c>
      <c r="L903" s="9" t="s">
        <v>2920</v>
      </c>
    </row>
    <row r="904" ht="36" spans="1:12">
      <c r="A904" s="11">
        <v>901</v>
      </c>
      <c r="B904" s="9">
        <v>266202</v>
      </c>
      <c r="C904" s="10" t="s">
        <v>2921</v>
      </c>
      <c r="D904" s="10" t="s">
        <v>2912</v>
      </c>
      <c r="E904" s="10" t="s">
        <v>16</v>
      </c>
      <c r="F904" s="10" t="s">
        <v>2913</v>
      </c>
      <c r="G904" s="9">
        <v>6</v>
      </c>
      <c r="H904" s="10" t="s">
        <v>133</v>
      </c>
      <c r="I904" s="10" t="s">
        <v>2922</v>
      </c>
      <c r="J904" s="10" t="s">
        <v>2922</v>
      </c>
      <c r="K904" s="10" t="s">
        <v>2922</v>
      </c>
      <c r="L904" s="9" t="s">
        <v>2923</v>
      </c>
    </row>
    <row r="905" ht="36" spans="1:12">
      <c r="A905" s="11">
        <v>902</v>
      </c>
      <c r="B905" s="12">
        <v>263804</v>
      </c>
      <c r="C905" s="10" t="s">
        <v>2924</v>
      </c>
      <c r="D905" s="10" t="s">
        <v>2912</v>
      </c>
      <c r="E905" s="10" t="s">
        <v>16</v>
      </c>
      <c r="F905" s="10" t="s">
        <v>2925</v>
      </c>
      <c r="G905" s="12">
        <v>6</v>
      </c>
      <c r="H905" s="10" t="s">
        <v>2926</v>
      </c>
      <c r="I905" s="10" t="s">
        <v>2927</v>
      </c>
      <c r="J905" s="10" t="s">
        <v>2928</v>
      </c>
      <c r="K905" s="10" t="s">
        <v>2928</v>
      </c>
      <c r="L905" s="9" t="s">
        <v>2929</v>
      </c>
    </row>
    <row r="906" ht="36" spans="1:12">
      <c r="A906" s="11">
        <v>903</v>
      </c>
      <c r="B906" s="9">
        <v>21288</v>
      </c>
      <c r="C906" s="10" t="s">
        <v>2930</v>
      </c>
      <c r="D906" s="10" t="s">
        <v>2912</v>
      </c>
      <c r="E906" s="10" t="s">
        <v>16</v>
      </c>
      <c r="F906" s="10" t="s">
        <v>2925</v>
      </c>
      <c r="G906" s="9">
        <v>6</v>
      </c>
      <c r="H906" s="10" t="s">
        <v>2926</v>
      </c>
      <c r="I906" s="10" t="s">
        <v>2927</v>
      </c>
      <c r="J906" s="10" t="s">
        <v>2928</v>
      </c>
      <c r="K906" s="10" t="s">
        <v>2928</v>
      </c>
      <c r="L906" s="9" t="s">
        <v>2931</v>
      </c>
    </row>
    <row r="907" ht="36" spans="1:12">
      <c r="A907" s="11">
        <v>904</v>
      </c>
      <c r="B907" s="9">
        <v>257937</v>
      </c>
      <c r="C907" s="10" t="s">
        <v>2932</v>
      </c>
      <c r="D907" s="10" t="s">
        <v>2933</v>
      </c>
      <c r="E907" s="10" t="s">
        <v>16</v>
      </c>
      <c r="F907" s="10" t="s">
        <v>2934</v>
      </c>
      <c r="G907" s="9">
        <v>5</v>
      </c>
      <c r="H907" s="10" t="s">
        <v>72</v>
      </c>
      <c r="I907" s="10" t="s">
        <v>2935</v>
      </c>
      <c r="J907" s="10" t="s">
        <v>2935</v>
      </c>
      <c r="K907" s="10" t="s">
        <v>2935</v>
      </c>
      <c r="L907" s="9" t="s">
        <v>2936</v>
      </c>
    </row>
    <row r="908" ht="36" spans="1:12">
      <c r="A908" s="11">
        <v>905</v>
      </c>
      <c r="B908" s="9">
        <v>257936</v>
      </c>
      <c r="C908" s="10" t="s">
        <v>2937</v>
      </c>
      <c r="D908" s="10" t="s">
        <v>2933</v>
      </c>
      <c r="E908" s="10" t="s">
        <v>16</v>
      </c>
      <c r="F908" s="10" t="s">
        <v>2938</v>
      </c>
      <c r="G908" s="9">
        <v>6</v>
      </c>
      <c r="H908" s="10" t="s">
        <v>72</v>
      </c>
      <c r="I908" s="10" t="s">
        <v>2935</v>
      </c>
      <c r="J908" s="10" t="s">
        <v>2935</v>
      </c>
      <c r="K908" s="10" t="s">
        <v>2935</v>
      </c>
      <c r="L908" s="9" t="s">
        <v>2939</v>
      </c>
    </row>
    <row r="909" ht="36" spans="1:12">
      <c r="A909" s="11">
        <v>906</v>
      </c>
      <c r="B909" s="9">
        <v>248757</v>
      </c>
      <c r="C909" s="10" t="s">
        <v>2940</v>
      </c>
      <c r="D909" s="10" t="s">
        <v>2933</v>
      </c>
      <c r="E909" s="10" t="s">
        <v>16</v>
      </c>
      <c r="F909" s="10" t="s">
        <v>2938</v>
      </c>
      <c r="G909" s="9">
        <v>5</v>
      </c>
      <c r="H909" s="10" t="s">
        <v>43</v>
      </c>
      <c r="I909" s="10" t="s">
        <v>2941</v>
      </c>
      <c r="J909" s="10" t="s">
        <v>2941</v>
      </c>
      <c r="K909" s="10" t="s">
        <v>2941</v>
      </c>
      <c r="L909" s="9" t="s">
        <v>2942</v>
      </c>
    </row>
    <row r="910" ht="36" spans="1:12">
      <c r="A910" s="11">
        <v>907</v>
      </c>
      <c r="B910" s="9">
        <v>248797</v>
      </c>
      <c r="C910" s="10" t="s">
        <v>2943</v>
      </c>
      <c r="D910" s="10" t="s">
        <v>2933</v>
      </c>
      <c r="E910" s="10" t="s">
        <v>64</v>
      </c>
      <c r="F910" s="10" t="s">
        <v>2934</v>
      </c>
      <c r="G910" s="9">
        <v>5</v>
      </c>
      <c r="H910" s="10" t="s">
        <v>43</v>
      </c>
      <c r="I910" s="10" t="s">
        <v>2941</v>
      </c>
      <c r="J910" s="10" t="s">
        <v>2941</v>
      </c>
      <c r="K910" s="10" t="s">
        <v>2941</v>
      </c>
      <c r="L910" s="9" t="s">
        <v>2944</v>
      </c>
    </row>
    <row r="911" ht="36" spans="1:12">
      <c r="A911" s="11">
        <v>908</v>
      </c>
      <c r="B911" s="9">
        <v>261547</v>
      </c>
      <c r="C911" s="10" t="s">
        <v>2945</v>
      </c>
      <c r="D911" s="10" t="s">
        <v>2946</v>
      </c>
      <c r="E911" s="10" t="s">
        <v>16</v>
      </c>
      <c r="F911" s="10" t="s">
        <v>2145</v>
      </c>
      <c r="G911" s="9">
        <v>5</v>
      </c>
      <c r="H911" s="10" t="s">
        <v>43</v>
      </c>
      <c r="I911" s="10" t="s">
        <v>413</v>
      </c>
      <c r="J911" s="10" t="s">
        <v>414</v>
      </c>
      <c r="K911" s="10" t="s">
        <v>414</v>
      </c>
      <c r="L911" s="9" t="s">
        <v>2947</v>
      </c>
    </row>
    <row r="912" ht="36" spans="1:12">
      <c r="A912" s="11">
        <v>909</v>
      </c>
      <c r="B912" s="9">
        <v>261545</v>
      </c>
      <c r="C912" s="10" t="s">
        <v>2948</v>
      </c>
      <c r="D912" s="10" t="s">
        <v>2946</v>
      </c>
      <c r="E912" s="10" t="s">
        <v>16</v>
      </c>
      <c r="F912" s="10" t="s">
        <v>2145</v>
      </c>
      <c r="G912" s="9">
        <v>5</v>
      </c>
      <c r="H912" s="10" t="s">
        <v>133</v>
      </c>
      <c r="I912" s="10" t="s">
        <v>2949</v>
      </c>
      <c r="J912" s="10" t="s">
        <v>1254</v>
      </c>
      <c r="K912" s="10" t="s">
        <v>2949</v>
      </c>
      <c r="L912" s="9" t="s">
        <v>2950</v>
      </c>
    </row>
    <row r="913" ht="36" spans="1:12">
      <c r="A913" s="11">
        <v>910</v>
      </c>
      <c r="B913" s="9">
        <v>268608</v>
      </c>
      <c r="C913" s="10" t="s">
        <v>2951</v>
      </c>
      <c r="D913" s="10" t="s">
        <v>2946</v>
      </c>
      <c r="E913" s="10" t="s">
        <v>64</v>
      </c>
      <c r="F913" s="10" t="s">
        <v>2145</v>
      </c>
      <c r="G913" s="9">
        <v>5</v>
      </c>
      <c r="H913" s="10" t="s">
        <v>43</v>
      </c>
      <c r="I913" s="10" t="s">
        <v>2952</v>
      </c>
      <c r="J913" s="10" t="s">
        <v>2952</v>
      </c>
      <c r="K913" s="10" t="s">
        <v>2952</v>
      </c>
      <c r="L913" s="9" t="s">
        <v>2953</v>
      </c>
    </row>
    <row r="914" ht="36" spans="1:12">
      <c r="A914" s="11">
        <v>911</v>
      </c>
      <c r="B914" s="9">
        <v>253139</v>
      </c>
      <c r="C914" s="10" t="s">
        <v>2954</v>
      </c>
      <c r="D914" s="10" t="s">
        <v>2955</v>
      </c>
      <c r="E914" s="10" t="s">
        <v>16</v>
      </c>
      <c r="F914" s="10" t="s">
        <v>33</v>
      </c>
      <c r="G914" s="9">
        <v>10</v>
      </c>
      <c r="H914" s="10" t="s">
        <v>72</v>
      </c>
      <c r="I914" s="10" t="s">
        <v>2956</v>
      </c>
      <c r="J914" s="10" t="s">
        <v>825</v>
      </c>
      <c r="K914" s="10" t="s">
        <v>2956</v>
      </c>
      <c r="L914" s="9" t="s">
        <v>2957</v>
      </c>
    </row>
    <row r="915" ht="36" spans="1:12">
      <c r="A915" s="11">
        <v>912</v>
      </c>
      <c r="B915" s="9">
        <v>239147</v>
      </c>
      <c r="C915" s="10" t="s">
        <v>2958</v>
      </c>
      <c r="D915" s="10" t="s">
        <v>2955</v>
      </c>
      <c r="E915" s="10" t="s">
        <v>64</v>
      </c>
      <c r="F915" s="10" t="s">
        <v>33</v>
      </c>
      <c r="G915" s="9">
        <v>10</v>
      </c>
      <c r="H915" s="10" t="s">
        <v>570</v>
      </c>
      <c r="I915" s="10" t="s">
        <v>373</v>
      </c>
      <c r="J915" s="10" t="s">
        <v>1285</v>
      </c>
      <c r="K915" s="10" t="s">
        <v>1285</v>
      </c>
      <c r="L915" s="9" t="s">
        <v>2959</v>
      </c>
    </row>
    <row r="916" ht="36" spans="1:12">
      <c r="A916" s="11">
        <v>913</v>
      </c>
      <c r="B916" s="9">
        <v>71785</v>
      </c>
      <c r="C916" s="10" t="s">
        <v>2960</v>
      </c>
      <c r="D916" s="10" t="s">
        <v>2955</v>
      </c>
      <c r="E916" s="10" t="s">
        <v>16</v>
      </c>
      <c r="F916" s="10" t="s">
        <v>33</v>
      </c>
      <c r="G916" s="9">
        <v>10</v>
      </c>
      <c r="H916" s="10" t="s">
        <v>95</v>
      </c>
      <c r="I916" s="10" t="s">
        <v>373</v>
      </c>
      <c r="J916" s="10" t="s">
        <v>422</v>
      </c>
      <c r="K916" s="10" t="s">
        <v>422</v>
      </c>
      <c r="L916" s="9" t="s">
        <v>2961</v>
      </c>
    </row>
    <row r="917" ht="36" spans="1:12">
      <c r="A917" s="11">
        <v>914</v>
      </c>
      <c r="B917" s="9">
        <v>72877</v>
      </c>
      <c r="C917" s="10" t="s">
        <v>2962</v>
      </c>
      <c r="D917" s="10" t="s">
        <v>2963</v>
      </c>
      <c r="E917" s="10" t="s">
        <v>16</v>
      </c>
      <c r="F917" s="10" t="s">
        <v>2964</v>
      </c>
      <c r="G917" s="9">
        <v>5</v>
      </c>
      <c r="H917" s="10" t="s">
        <v>91</v>
      </c>
      <c r="I917" s="10" t="s">
        <v>373</v>
      </c>
      <c r="J917" s="10" t="s">
        <v>2965</v>
      </c>
      <c r="K917" s="10" t="s">
        <v>2965</v>
      </c>
      <c r="L917" s="9" t="s">
        <v>2966</v>
      </c>
    </row>
    <row r="918" ht="36" spans="1:12">
      <c r="A918" s="11">
        <v>915</v>
      </c>
      <c r="B918" s="9">
        <v>75903</v>
      </c>
      <c r="C918" s="10" t="s">
        <v>2967</v>
      </c>
      <c r="D918" s="10" t="s">
        <v>2963</v>
      </c>
      <c r="E918" s="10" t="s">
        <v>16</v>
      </c>
      <c r="F918" s="10" t="s">
        <v>2968</v>
      </c>
      <c r="G918" s="9">
        <v>5</v>
      </c>
      <c r="H918" s="10" t="s">
        <v>412</v>
      </c>
      <c r="I918" s="10" t="s">
        <v>373</v>
      </c>
      <c r="J918" s="10" t="s">
        <v>654</v>
      </c>
      <c r="K918" s="10" t="s">
        <v>654</v>
      </c>
      <c r="L918" s="9" t="s">
        <v>2969</v>
      </c>
    </row>
    <row r="919" ht="36" spans="1:12">
      <c r="A919" s="11">
        <v>916</v>
      </c>
      <c r="B919" s="9">
        <v>95348</v>
      </c>
      <c r="C919" s="10" t="s">
        <v>2970</v>
      </c>
      <c r="D919" s="10" t="s">
        <v>2963</v>
      </c>
      <c r="E919" s="10" t="s">
        <v>16</v>
      </c>
      <c r="F919" s="10" t="s">
        <v>1153</v>
      </c>
      <c r="G919" s="9">
        <v>5</v>
      </c>
      <c r="H919" s="10" t="s">
        <v>412</v>
      </c>
      <c r="I919" s="10" t="s">
        <v>373</v>
      </c>
      <c r="J919" s="10" t="s">
        <v>654</v>
      </c>
      <c r="K919" s="10" t="s">
        <v>654</v>
      </c>
      <c r="L919" s="9" t="s">
        <v>2971</v>
      </c>
    </row>
    <row r="920" ht="36" spans="1:12">
      <c r="A920" s="11">
        <v>917</v>
      </c>
      <c r="B920" s="9">
        <v>263070</v>
      </c>
      <c r="C920" s="10" t="s">
        <v>2972</v>
      </c>
      <c r="D920" s="10" t="s">
        <v>2963</v>
      </c>
      <c r="E920" s="10" t="s">
        <v>16</v>
      </c>
      <c r="F920" s="10" t="s">
        <v>1153</v>
      </c>
      <c r="G920" s="9">
        <v>5</v>
      </c>
      <c r="H920" s="10" t="s">
        <v>412</v>
      </c>
      <c r="I920" s="10" t="s">
        <v>879</v>
      </c>
      <c r="J920" s="10" t="s">
        <v>880</v>
      </c>
      <c r="K920" s="10" t="s">
        <v>880</v>
      </c>
      <c r="L920" s="9" t="s">
        <v>2973</v>
      </c>
    </row>
    <row r="921" ht="36" spans="1:12">
      <c r="A921" s="11">
        <v>918</v>
      </c>
      <c r="B921" s="9">
        <v>85184</v>
      </c>
      <c r="C921" s="10" t="s">
        <v>2974</v>
      </c>
      <c r="D921" s="10" t="s">
        <v>2963</v>
      </c>
      <c r="E921" s="10" t="s">
        <v>16</v>
      </c>
      <c r="F921" s="10" t="s">
        <v>2968</v>
      </c>
      <c r="G921" s="9">
        <v>5</v>
      </c>
      <c r="H921" s="10" t="s">
        <v>106</v>
      </c>
      <c r="I921" s="10" t="s">
        <v>373</v>
      </c>
      <c r="J921" s="10" t="s">
        <v>825</v>
      </c>
      <c r="K921" s="10" t="s">
        <v>825</v>
      </c>
      <c r="L921" s="9" t="s">
        <v>2975</v>
      </c>
    </row>
    <row r="922" ht="36" spans="1:12">
      <c r="A922" s="11">
        <v>919</v>
      </c>
      <c r="B922" s="9">
        <v>32047</v>
      </c>
      <c r="C922" s="10" t="s">
        <v>2976</v>
      </c>
      <c r="D922" s="10" t="s">
        <v>2977</v>
      </c>
      <c r="E922" s="10" t="s">
        <v>16</v>
      </c>
      <c r="F922" s="10" t="s">
        <v>2978</v>
      </c>
      <c r="G922" s="9">
        <v>10</v>
      </c>
      <c r="H922" s="10" t="s">
        <v>66</v>
      </c>
      <c r="I922" s="10" t="s">
        <v>945</v>
      </c>
      <c r="J922" s="10" t="s">
        <v>945</v>
      </c>
      <c r="K922" s="10" t="s">
        <v>945</v>
      </c>
      <c r="L922" s="9" t="s">
        <v>2979</v>
      </c>
    </row>
    <row r="923" ht="36" spans="1:12">
      <c r="A923" s="11">
        <v>920</v>
      </c>
      <c r="B923" s="9">
        <v>66836</v>
      </c>
      <c r="C923" s="10" t="s">
        <v>2980</v>
      </c>
      <c r="D923" s="10" t="s">
        <v>2977</v>
      </c>
      <c r="E923" s="10" t="s">
        <v>64</v>
      </c>
      <c r="F923" s="10" t="s">
        <v>2978</v>
      </c>
      <c r="G923" s="9">
        <v>10</v>
      </c>
      <c r="H923" s="10" t="s">
        <v>91</v>
      </c>
      <c r="I923" s="10" t="s">
        <v>373</v>
      </c>
      <c r="J923" s="10" t="s">
        <v>1299</v>
      </c>
      <c r="K923" s="10" t="s">
        <v>1299</v>
      </c>
      <c r="L923" s="9" t="s">
        <v>2981</v>
      </c>
    </row>
    <row r="924" ht="36" spans="1:12">
      <c r="A924" s="11">
        <v>921</v>
      </c>
      <c r="B924" s="9">
        <v>39608</v>
      </c>
      <c r="C924" s="10" t="s">
        <v>2982</v>
      </c>
      <c r="D924" s="10" t="s">
        <v>2977</v>
      </c>
      <c r="E924" s="10" t="s">
        <v>64</v>
      </c>
      <c r="F924" s="10" t="s">
        <v>2978</v>
      </c>
      <c r="G924" s="9">
        <v>10</v>
      </c>
      <c r="H924" s="10" t="s">
        <v>1210</v>
      </c>
      <c r="I924" s="10" t="s">
        <v>373</v>
      </c>
      <c r="J924" s="10" t="s">
        <v>81</v>
      </c>
      <c r="K924" s="10" t="s">
        <v>81</v>
      </c>
      <c r="L924" s="9" t="s">
        <v>2983</v>
      </c>
    </row>
    <row r="925" ht="36" spans="1:12">
      <c r="A925" s="11">
        <v>922</v>
      </c>
      <c r="B925" s="9">
        <v>75003</v>
      </c>
      <c r="C925" s="10" t="s">
        <v>2984</v>
      </c>
      <c r="D925" s="10" t="s">
        <v>2977</v>
      </c>
      <c r="E925" s="10" t="s">
        <v>16</v>
      </c>
      <c r="F925" s="10" t="s">
        <v>2978</v>
      </c>
      <c r="G925" s="9">
        <v>10</v>
      </c>
      <c r="H925" s="10" t="s">
        <v>91</v>
      </c>
      <c r="I925" s="10" t="s">
        <v>373</v>
      </c>
      <c r="J925" s="10" t="s">
        <v>669</v>
      </c>
      <c r="K925" s="10" t="s">
        <v>669</v>
      </c>
      <c r="L925" s="9" t="s">
        <v>2985</v>
      </c>
    </row>
    <row r="926" ht="36" spans="1:12">
      <c r="A926" s="11">
        <v>923</v>
      </c>
      <c r="B926" s="9">
        <v>22701</v>
      </c>
      <c r="C926" s="10" t="s">
        <v>2986</v>
      </c>
      <c r="D926" s="10" t="s">
        <v>2977</v>
      </c>
      <c r="E926" s="10" t="s">
        <v>16</v>
      </c>
      <c r="F926" s="10" t="s">
        <v>2978</v>
      </c>
      <c r="G926" s="9">
        <v>10</v>
      </c>
      <c r="H926" s="10" t="s">
        <v>91</v>
      </c>
      <c r="I926" s="10" t="s">
        <v>373</v>
      </c>
      <c r="J926" s="10" t="s">
        <v>868</v>
      </c>
      <c r="K926" s="10" t="s">
        <v>868</v>
      </c>
      <c r="L926" s="9" t="s">
        <v>2987</v>
      </c>
    </row>
    <row r="927" ht="36" spans="1:12">
      <c r="A927" s="11">
        <v>924</v>
      </c>
      <c r="B927" s="9">
        <v>85991</v>
      </c>
      <c r="C927" s="10" t="s">
        <v>2988</v>
      </c>
      <c r="D927" s="10" t="s">
        <v>2977</v>
      </c>
      <c r="E927" s="10" t="s">
        <v>16</v>
      </c>
      <c r="F927" s="10" t="s">
        <v>2978</v>
      </c>
      <c r="G927" s="9">
        <v>10</v>
      </c>
      <c r="H927" s="10" t="s">
        <v>66</v>
      </c>
      <c r="I927" s="10" t="s">
        <v>373</v>
      </c>
      <c r="J927" s="10" t="s">
        <v>1319</v>
      </c>
      <c r="K927" s="10" t="s">
        <v>1319</v>
      </c>
      <c r="L927" s="9" t="s">
        <v>2989</v>
      </c>
    </row>
    <row r="928" ht="36" spans="1:12">
      <c r="A928" s="11">
        <v>925</v>
      </c>
      <c r="B928" s="9">
        <v>26603</v>
      </c>
      <c r="C928" s="10" t="s">
        <v>2990</v>
      </c>
      <c r="D928" s="10" t="s">
        <v>2991</v>
      </c>
      <c r="E928" s="10" t="s">
        <v>64</v>
      </c>
      <c r="F928" s="10" t="s">
        <v>665</v>
      </c>
      <c r="G928" s="9">
        <v>5</v>
      </c>
      <c r="H928" s="10" t="s">
        <v>1394</v>
      </c>
      <c r="I928" s="10" t="s">
        <v>373</v>
      </c>
      <c r="J928" s="10" t="s">
        <v>638</v>
      </c>
      <c r="K928" s="10" t="s">
        <v>638</v>
      </c>
      <c r="L928" s="9" t="s">
        <v>2992</v>
      </c>
    </row>
    <row r="929" ht="36" spans="1:12">
      <c r="A929" s="11">
        <v>926</v>
      </c>
      <c r="B929" s="9">
        <v>259056</v>
      </c>
      <c r="C929" s="10" t="s">
        <v>2993</v>
      </c>
      <c r="D929" s="10" t="s">
        <v>2994</v>
      </c>
      <c r="E929" s="10" t="s">
        <v>16</v>
      </c>
      <c r="F929" s="10" t="s">
        <v>2995</v>
      </c>
      <c r="G929" s="9">
        <v>2</v>
      </c>
      <c r="H929" s="10" t="s">
        <v>133</v>
      </c>
      <c r="I929" s="10" t="s">
        <v>2996</v>
      </c>
      <c r="J929" s="10" t="s">
        <v>2997</v>
      </c>
      <c r="K929" s="10" t="s">
        <v>2997</v>
      </c>
      <c r="L929" s="9" t="s">
        <v>2998</v>
      </c>
    </row>
    <row r="930" ht="36" spans="1:12">
      <c r="A930" s="11">
        <v>927</v>
      </c>
      <c r="B930" s="9">
        <v>266707</v>
      </c>
      <c r="C930" s="10" t="s">
        <v>2999</v>
      </c>
      <c r="D930" s="10" t="s">
        <v>2994</v>
      </c>
      <c r="E930" s="10" t="s">
        <v>16</v>
      </c>
      <c r="F930" s="10" t="s">
        <v>3000</v>
      </c>
      <c r="G930" s="9">
        <v>10</v>
      </c>
      <c r="H930" s="10" t="s">
        <v>43</v>
      </c>
      <c r="I930" s="10" t="s">
        <v>1566</v>
      </c>
      <c r="J930" s="10" t="s">
        <v>1566</v>
      </c>
      <c r="K930" s="10" t="s">
        <v>1566</v>
      </c>
      <c r="L930" s="9" t="s">
        <v>3001</v>
      </c>
    </row>
    <row r="931" ht="36" spans="1:12">
      <c r="A931" s="11">
        <v>928</v>
      </c>
      <c r="B931" s="9">
        <v>266046</v>
      </c>
      <c r="C931" s="10" t="s">
        <v>3002</v>
      </c>
      <c r="D931" s="10" t="s">
        <v>2994</v>
      </c>
      <c r="E931" s="10" t="s">
        <v>16</v>
      </c>
      <c r="F931" s="10" t="s">
        <v>3003</v>
      </c>
      <c r="G931" s="9">
        <v>10</v>
      </c>
      <c r="H931" s="10" t="s">
        <v>43</v>
      </c>
      <c r="I931" s="10" t="s">
        <v>227</v>
      </c>
      <c r="J931" s="10" t="s">
        <v>1166</v>
      </c>
      <c r="K931" s="10" t="s">
        <v>227</v>
      </c>
      <c r="L931" s="9" t="s">
        <v>3004</v>
      </c>
    </row>
    <row r="932" ht="36" spans="1:12">
      <c r="A932" s="11">
        <v>929</v>
      </c>
      <c r="B932" s="9">
        <v>266082</v>
      </c>
      <c r="C932" s="10" t="s">
        <v>3005</v>
      </c>
      <c r="D932" s="10" t="s">
        <v>2994</v>
      </c>
      <c r="E932" s="10" t="s">
        <v>16</v>
      </c>
      <c r="F932" s="10" t="s">
        <v>3000</v>
      </c>
      <c r="G932" s="9">
        <v>10</v>
      </c>
      <c r="H932" s="10" t="s">
        <v>43</v>
      </c>
      <c r="I932" s="10" t="s">
        <v>227</v>
      </c>
      <c r="J932" s="10" t="s">
        <v>1166</v>
      </c>
      <c r="K932" s="10" t="s">
        <v>227</v>
      </c>
      <c r="L932" s="9" t="s">
        <v>3006</v>
      </c>
    </row>
    <row r="933" ht="36" spans="1:12">
      <c r="A933" s="11">
        <v>930</v>
      </c>
      <c r="B933" s="9">
        <v>266200</v>
      </c>
      <c r="C933" s="10" t="s">
        <v>3007</v>
      </c>
      <c r="D933" s="10" t="s">
        <v>2994</v>
      </c>
      <c r="E933" s="10" t="s">
        <v>16</v>
      </c>
      <c r="F933" s="10" t="s">
        <v>3003</v>
      </c>
      <c r="G933" s="9">
        <v>10</v>
      </c>
      <c r="H933" s="10" t="s">
        <v>3008</v>
      </c>
      <c r="I933" s="10" t="s">
        <v>3009</v>
      </c>
      <c r="J933" s="10" t="s">
        <v>3009</v>
      </c>
      <c r="K933" s="10" t="s">
        <v>3009</v>
      </c>
      <c r="L933" s="9" t="s">
        <v>3010</v>
      </c>
    </row>
    <row r="934" ht="36" spans="1:12">
      <c r="A934" s="11">
        <v>931</v>
      </c>
      <c r="B934" s="9">
        <v>266206</v>
      </c>
      <c r="C934" s="10" t="s">
        <v>3011</v>
      </c>
      <c r="D934" s="10" t="s">
        <v>2994</v>
      </c>
      <c r="E934" s="10" t="s">
        <v>16</v>
      </c>
      <c r="F934" s="10" t="s">
        <v>3000</v>
      </c>
      <c r="G934" s="9">
        <v>6</v>
      </c>
      <c r="H934" s="10" t="s">
        <v>3008</v>
      </c>
      <c r="I934" s="10" t="s">
        <v>3009</v>
      </c>
      <c r="J934" s="10" t="s">
        <v>3009</v>
      </c>
      <c r="K934" s="10" t="s">
        <v>3009</v>
      </c>
      <c r="L934" s="9" t="s">
        <v>3012</v>
      </c>
    </row>
    <row r="935" ht="36" spans="1:12">
      <c r="A935" s="11">
        <v>932</v>
      </c>
      <c r="B935" s="12">
        <v>267909</v>
      </c>
      <c r="C935" s="10" t="s">
        <v>3013</v>
      </c>
      <c r="D935" s="10" t="s">
        <v>2994</v>
      </c>
      <c r="E935" s="10" t="s">
        <v>16</v>
      </c>
      <c r="F935" s="10" t="s">
        <v>3000</v>
      </c>
      <c r="G935" s="12">
        <v>10</v>
      </c>
      <c r="H935" s="10" t="s">
        <v>43</v>
      </c>
      <c r="I935" s="10" t="s">
        <v>188</v>
      </c>
      <c r="J935" s="10" t="s">
        <v>189</v>
      </c>
      <c r="K935" s="10" t="s">
        <v>188</v>
      </c>
      <c r="L935" s="9" t="s">
        <v>3014</v>
      </c>
    </row>
    <row r="936" ht="36" spans="1:12">
      <c r="A936" s="11">
        <v>933</v>
      </c>
      <c r="B936" s="12">
        <v>266293</v>
      </c>
      <c r="C936" s="10" t="s">
        <v>3015</v>
      </c>
      <c r="D936" s="10" t="s">
        <v>2994</v>
      </c>
      <c r="E936" s="10" t="s">
        <v>16</v>
      </c>
      <c r="F936" s="10" t="s">
        <v>3003</v>
      </c>
      <c r="G936" s="12">
        <v>5</v>
      </c>
      <c r="H936" s="10" t="s">
        <v>3016</v>
      </c>
      <c r="I936" s="10" t="s">
        <v>879</v>
      </c>
      <c r="J936" s="10" t="s">
        <v>879</v>
      </c>
      <c r="K936" s="10" t="s">
        <v>879</v>
      </c>
      <c r="L936" s="9" t="s">
        <v>3017</v>
      </c>
    </row>
    <row r="937" ht="36" spans="1:12">
      <c r="A937" s="11">
        <v>934</v>
      </c>
      <c r="B937" s="12">
        <v>267552</v>
      </c>
      <c r="C937" s="10" t="s">
        <v>3018</v>
      </c>
      <c r="D937" s="10" t="s">
        <v>2994</v>
      </c>
      <c r="E937" s="10" t="s">
        <v>16</v>
      </c>
      <c r="F937" s="10" t="s">
        <v>3000</v>
      </c>
      <c r="G937" s="12">
        <v>5</v>
      </c>
      <c r="H937" s="10" t="s">
        <v>133</v>
      </c>
      <c r="I937" s="10" t="s">
        <v>879</v>
      </c>
      <c r="J937" s="10" t="s">
        <v>879</v>
      </c>
      <c r="K937" s="10" t="s">
        <v>879</v>
      </c>
      <c r="L937" s="9" t="s">
        <v>3019</v>
      </c>
    </row>
    <row r="938" ht="36" spans="1:12">
      <c r="A938" s="11">
        <v>935</v>
      </c>
      <c r="B938" s="12">
        <v>264955</v>
      </c>
      <c r="C938" s="10" t="s">
        <v>3020</v>
      </c>
      <c r="D938" s="10" t="s">
        <v>2994</v>
      </c>
      <c r="E938" s="10" t="s">
        <v>16</v>
      </c>
      <c r="F938" s="10" t="s">
        <v>3021</v>
      </c>
      <c r="G938" s="12">
        <v>5</v>
      </c>
      <c r="H938" s="10" t="s">
        <v>364</v>
      </c>
      <c r="I938" s="10" t="s">
        <v>2054</v>
      </c>
      <c r="J938" s="10" t="s">
        <v>172</v>
      </c>
      <c r="K938" s="10" t="s">
        <v>2054</v>
      </c>
      <c r="L938" s="9" t="s">
        <v>3022</v>
      </c>
    </row>
    <row r="939" ht="36" spans="1:12">
      <c r="A939" s="11">
        <v>936</v>
      </c>
      <c r="B939" s="9">
        <v>204062</v>
      </c>
      <c r="C939" s="10" t="s">
        <v>3023</v>
      </c>
      <c r="D939" s="10" t="s">
        <v>2994</v>
      </c>
      <c r="E939" s="10" t="s">
        <v>64</v>
      </c>
      <c r="F939" s="10" t="s">
        <v>893</v>
      </c>
      <c r="G939" s="9">
        <v>10</v>
      </c>
      <c r="H939" s="10" t="s">
        <v>91</v>
      </c>
      <c r="I939" s="10" t="s">
        <v>3024</v>
      </c>
      <c r="J939" s="10" t="s">
        <v>3024</v>
      </c>
      <c r="K939" s="10" t="s">
        <v>3024</v>
      </c>
      <c r="L939" s="9" t="s">
        <v>3025</v>
      </c>
    </row>
    <row r="940" ht="36" spans="1:12">
      <c r="A940" s="11">
        <v>937</v>
      </c>
      <c r="B940" s="9">
        <v>207784</v>
      </c>
      <c r="C940" s="10" t="s">
        <v>3026</v>
      </c>
      <c r="D940" s="10" t="s">
        <v>3027</v>
      </c>
      <c r="E940" s="10" t="s">
        <v>16</v>
      </c>
      <c r="F940" s="10" t="s">
        <v>3028</v>
      </c>
      <c r="G940" s="9">
        <v>10</v>
      </c>
      <c r="H940" s="10" t="s">
        <v>534</v>
      </c>
      <c r="I940" s="10" t="s">
        <v>3029</v>
      </c>
      <c r="J940" s="10" t="s">
        <v>3030</v>
      </c>
      <c r="K940" s="10" t="s">
        <v>3030</v>
      </c>
      <c r="L940" s="9" t="s">
        <v>3031</v>
      </c>
    </row>
    <row r="941" ht="36" spans="1:12">
      <c r="A941" s="11">
        <v>938</v>
      </c>
      <c r="B941" s="9">
        <v>268183</v>
      </c>
      <c r="C941" s="10" t="s">
        <v>3032</v>
      </c>
      <c r="D941" s="10" t="s">
        <v>3027</v>
      </c>
      <c r="E941" s="10" t="s">
        <v>16</v>
      </c>
      <c r="F941" s="10" t="s">
        <v>893</v>
      </c>
      <c r="G941" s="12">
        <v>10</v>
      </c>
      <c r="H941" s="10" t="s">
        <v>66</v>
      </c>
      <c r="I941" s="10"/>
      <c r="J941" s="10"/>
      <c r="K941" s="10" t="s">
        <v>2922</v>
      </c>
      <c r="L941" s="10"/>
    </row>
    <row r="942" ht="36" spans="1:12">
      <c r="A942" s="11">
        <v>939</v>
      </c>
      <c r="B942" s="9">
        <v>268236</v>
      </c>
      <c r="C942" s="10" t="s">
        <v>3033</v>
      </c>
      <c r="D942" s="10" t="s">
        <v>3027</v>
      </c>
      <c r="E942" s="10" t="s">
        <v>16</v>
      </c>
      <c r="F942" s="10" t="s">
        <v>893</v>
      </c>
      <c r="G942" s="12">
        <v>10</v>
      </c>
      <c r="H942" s="10" t="s">
        <v>66</v>
      </c>
      <c r="I942" s="10"/>
      <c r="J942" s="10"/>
      <c r="K942" s="10" t="s">
        <v>3034</v>
      </c>
      <c r="L942" s="10"/>
    </row>
    <row r="943" ht="36" spans="1:12">
      <c r="A943" s="11">
        <v>940</v>
      </c>
      <c r="B943" s="12">
        <v>267556</v>
      </c>
      <c r="C943" s="10" t="s">
        <v>3035</v>
      </c>
      <c r="D943" s="10" t="s">
        <v>3027</v>
      </c>
      <c r="E943" s="10" t="s">
        <v>16</v>
      </c>
      <c r="F943" s="10" t="s">
        <v>3036</v>
      </c>
      <c r="G943" s="12">
        <v>5</v>
      </c>
      <c r="H943" s="10" t="s">
        <v>3037</v>
      </c>
      <c r="I943" s="10" t="s">
        <v>638</v>
      </c>
      <c r="J943" s="10" t="s">
        <v>638</v>
      </c>
      <c r="K943" s="10" t="s">
        <v>638</v>
      </c>
      <c r="L943" s="9" t="s">
        <v>3038</v>
      </c>
    </row>
    <row r="944" ht="36" spans="1:12">
      <c r="A944" s="11">
        <v>941</v>
      </c>
      <c r="B944" s="12">
        <v>266457</v>
      </c>
      <c r="C944" s="10" t="s">
        <v>3039</v>
      </c>
      <c r="D944" s="10" t="s">
        <v>3027</v>
      </c>
      <c r="E944" s="10" t="s">
        <v>16</v>
      </c>
      <c r="F944" s="10" t="s">
        <v>3036</v>
      </c>
      <c r="G944" s="12">
        <v>5</v>
      </c>
      <c r="H944" s="10" t="s">
        <v>43</v>
      </c>
      <c r="I944" s="10" t="s">
        <v>427</v>
      </c>
      <c r="J944" s="10" t="s">
        <v>427</v>
      </c>
      <c r="K944" s="10" t="s">
        <v>427</v>
      </c>
      <c r="L944" s="9" t="s">
        <v>3040</v>
      </c>
    </row>
    <row r="945" ht="36" spans="1:12">
      <c r="A945" s="11">
        <v>942</v>
      </c>
      <c r="B945" s="9">
        <v>268633</v>
      </c>
      <c r="C945" s="10" t="s">
        <v>3041</v>
      </c>
      <c r="D945" s="10" t="s">
        <v>3027</v>
      </c>
      <c r="E945" s="10" t="s">
        <v>16</v>
      </c>
      <c r="F945" s="10" t="s">
        <v>3000</v>
      </c>
      <c r="G945" s="12">
        <v>5</v>
      </c>
      <c r="H945" s="10" t="s">
        <v>43</v>
      </c>
      <c r="I945" s="10"/>
      <c r="J945" s="10"/>
      <c r="K945" s="10" t="s">
        <v>89</v>
      </c>
      <c r="L945" s="10"/>
    </row>
    <row r="946" ht="36" spans="1:12">
      <c r="A946" s="11">
        <v>943</v>
      </c>
      <c r="B946" s="9">
        <v>268187</v>
      </c>
      <c r="C946" s="10" t="s">
        <v>3042</v>
      </c>
      <c r="D946" s="10" t="s">
        <v>3027</v>
      </c>
      <c r="E946" s="10" t="s">
        <v>16</v>
      </c>
      <c r="F946" s="10" t="s">
        <v>3000</v>
      </c>
      <c r="G946" s="12">
        <v>5</v>
      </c>
      <c r="H946" s="10" t="s">
        <v>43</v>
      </c>
      <c r="I946" s="10"/>
      <c r="J946" s="10"/>
      <c r="K946" s="10" t="s">
        <v>2922</v>
      </c>
      <c r="L946" s="10"/>
    </row>
    <row r="947" ht="36" spans="1:12">
      <c r="A947" s="11">
        <v>944</v>
      </c>
      <c r="B947" s="12">
        <v>266994</v>
      </c>
      <c r="C947" s="10" t="s">
        <v>3043</v>
      </c>
      <c r="D947" s="10" t="s">
        <v>3027</v>
      </c>
      <c r="E947" s="10" t="s">
        <v>64</v>
      </c>
      <c r="F947" s="10" t="s">
        <v>3044</v>
      </c>
      <c r="G947" s="12">
        <v>10</v>
      </c>
      <c r="H947" s="10" t="s">
        <v>3045</v>
      </c>
      <c r="I947" s="10" t="s">
        <v>3029</v>
      </c>
      <c r="J947" s="10" t="s">
        <v>3029</v>
      </c>
      <c r="K947" s="10" t="s">
        <v>3029</v>
      </c>
      <c r="L947" s="9" t="s">
        <v>3046</v>
      </c>
    </row>
    <row r="948" ht="36" spans="1:12">
      <c r="A948" s="11">
        <v>945</v>
      </c>
      <c r="B948" s="9">
        <v>25879</v>
      </c>
      <c r="C948" s="10" t="s">
        <v>3047</v>
      </c>
      <c r="D948" s="10" t="s">
        <v>3027</v>
      </c>
      <c r="E948" s="10" t="s">
        <v>64</v>
      </c>
      <c r="F948" s="10" t="s">
        <v>893</v>
      </c>
      <c r="G948" s="9">
        <v>10</v>
      </c>
      <c r="H948" s="10" t="s">
        <v>91</v>
      </c>
      <c r="I948" s="10" t="s">
        <v>373</v>
      </c>
      <c r="J948" s="10" t="s">
        <v>872</v>
      </c>
      <c r="K948" s="10" t="s">
        <v>872</v>
      </c>
      <c r="L948" s="9" t="s">
        <v>3048</v>
      </c>
    </row>
    <row r="949" ht="36" spans="1:12">
      <c r="A949" s="11">
        <v>946</v>
      </c>
      <c r="B949" s="9">
        <v>104026</v>
      </c>
      <c r="C949" s="10" t="s">
        <v>3049</v>
      </c>
      <c r="D949" s="10" t="s">
        <v>3027</v>
      </c>
      <c r="E949" s="10" t="s">
        <v>16</v>
      </c>
      <c r="F949" s="10" t="s">
        <v>893</v>
      </c>
      <c r="G949" s="9">
        <v>5</v>
      </c>
      <c r="H949" s="10" t="s">
        <v>3050</v>
      </c>
      <c r="I949" s="10" t="s">
        <v>373</v>
      </c>
      <c r="J949" s="10" t="s">
        <v>3051</v>
      </c>
      <c r="K949" s="10" t="s">
        <v>3051</v>
      </c>
      <c r="L949" s="9" t="s">
        <v>3052</v>
      </c>
    </row>
    <row r="950" ht="36" spans="1:12">
      <c r="A950" s="11">
        <v>947</v>
      </c>
      <c r="B950" s="9">
        <v>213529</v>
      </c>
      <c r="C950" s="10" t="s">
        <v>3053</v>
      </c>
      <c r="D950" s="10" t="s">
        <v>3027</v>
      </c>
      <c r="E950" s="10" t="s">
        <v>64</v>
      </c>
      <c r="F950" s="10" t="s">
        <v>893</v>
      </c>
      <c r="G950" s="9">
        <v>10</v>
      </c>
      <c r="H950" s="10" t="s">
        <v>66</v>
      </c>
      <c r="I950" s="10" t="s">
        <v>879</v>
      </c>
      <c r="J950" s="10" t="s">
        <v>880</v>
      </c>
      <c r="K950" s="10" t="s">
        <v>880</v>
      </c>
      <c r="L950" s="9" t="s">
        <v>3054</v>
      </c>
    </row>
    <row r="951" ht="36" spans="1:12">
      <c r="A951" s="11">
        <v>948</v>
      </c>
      <c r="B951" s="12">
        <v>263384</v>
      </c>
      <c r="C951" s="10" t="s">
        <v>3055</v>
      </c>
      <c r="D951" s="10" t="s">
        <v>3027</v>
      </c>
      <c r="E951" s="10" t="s">
        <v>64</v>
      </c>
      <c r="F951" s="10" t="s">
        <v>3056</v>
      </c>
      <c r="G951" s="12">
        <v>10</v>
      </c>
      <c r="H951" s="10" t="s">
        <v>3057</v>
      </c>
      <c r="I951" s="10"/>
      <c r="J951" s="10" t="s">
        <v>626</v>
      </c>
      <c r="K951" s="10" t="s">
        <v>626</v>
      </c>
      <c r="L951" s="9" t="s">
        <v>3058</v>
      </c>
    </row>
    <row r="952" ht="36" spans="1:12">
      <c r="A952" s="11">
        <v>949</v>
      </c>
      <c r="B952" s="9">
        <v>251128</v>
      </c>
      <c r="C952" s="10" t="s">
        <v>3059</v>
      </c>
      <c r="D952" s="10" t="s">
        <v>3027</v>
      </c>
      <c r="E952" s="10" t="s">
        <v>64</v>
      </c>
      <c r="F952" s="10" t="s">
        <v>893</v>
      </c>
      <c r="G952" s="9">
        <v>10</v>
      </c>
      <c r="H952" s="10" t="s">
        <v>485</v>
      </c>
      <c r="I952" s="10" t="s">
        <v>2996</v>
      </c>
      <c r="J952" s="10" t="s">
        <v>2997</v>
      </c>
      <c r="K952" s="10" t="s">
        <v>2997</v>
      </c>
      <c r="L952" s="9" t="s">
        <v>3060</v>
      </c>
    </row>
    <row r="953" ht="36" spans="1:12">
      <c r="A953" s="11">
        <v>950</v>
      </c>
      <c r="B953" s="9">
        <v>221557</v>
      </c>
      <c r="C953" s="10" t="s">
        <v>3061</v>
      </c>
      <c r="D953" s="10" t="s">
        <v>3027</v>
      </c>
      <c r="E953" s="10" t="s">
        <v>64</v>
      </c>
      <c r="F953" s="10" t="s">
        <v>893</v>
      </c>
      <c r="G953" s="9">
        <v>10</v>
      </c>
      <c r="H953" s="10" t="s">
        <v>102</v>
      </c>
      <c r="I953" s="10" t="s">
        <v>373</v>
      </c>
      <c r="J953" s="10" t="s">
        <v>103</v>
      </c>
      <c r="K953" s="10" t="s">
        <v>103</v>
      </c>
      <c r="L953" s="9" t="s">
        <v>3062</v>
      </c>
    </row>
    <row r="954" ht="36" spans="1:12">
      <c r="A954" s="11">
        <v>951</v>
      </c>
      <c r="B954" s="9">
        <v>85992</v>
      </c>
      <c r="C954" s="10" t="s">
        <v>3063</v>
      </c>
      <c r="D954" s="10" t="s">
        <v>3027</v>
      </c>
      <c r="E954" s="10" t="s">
        <v>16</v>
      </c>
      <c r="F954" s="10" t="s">
        <v>893</v>
      </c>
      <c r="G954" s="9">
        <v>10</v>
      </c>
      <c r="H954" s="10" t="s">
        <v>66</v>
      </c>
      <c r="I954" s="10" t="s">
        <v>373</v>
      </c>
      <c r="J954" s="10" t="s">
        <v>1319</v>
      </c>
      <c r="K954" s="10" t="s">
        <v>1319</v>
      </c>
      <c r="L954" s="9" t="s">
        <v>3064</v>
      </c>
    </row>
    <row r="955" ht="36" spans="1:12">
      <c r="A955" s="11">
        <v>952</v>
      </c>
      <c r="B955" s="9">
        <v>268362</v>
      </c>
      <c r="C955" s="10" t="s">
        <v>3065</v>
      </c>
      <c r="D955" s="10" t="s">
        <v>3027</v>
      </c>
      <c r="E955" s="10" t="s">
        <v>16</v>
      </c>
      <c r="F955" s="10" t="s">
        <v>893</v>
      </c>
      <c r="G955" s="12">
        <v>5</v>
      </c>
      <c r="H955" s="10" t="s">
        <v>66</v>
      </c>
      <c r="I955" s="10"/>
      <c r="J955" s="10"/>
      <c r="K955" s="10" t="s">
        <v>1319</v>
      </c>
      <c r="L955" s="10"/>
    </row>
    <row r="956" ht="36" spans="1:12">
      <c r="A956" s="11">
        <v>953</v>
      </c>
      <c r="B956" s="9">
        <v>97694</v>
      </c>
      <c r="C956" s="10" t="s">
        <v>3066</v>
      </c>
      <c r="D956" s="10" t="s">
        <v>3067</v>
      </c>
      <c r="E956" s="10" t="s">
        <v>64</v>
      </c>
      <c r="F956" s="10" t="s">
        <v>1332</v>
      </c>
      <c r="G956" s="9">
        <v>5</v>
      </c>
      <c r="H956" s="10" t="s">
        <v>72</v>
      </c>
      <c r="I956" s="10" t="s">
        <v>373</v>
      </c>
      <c r="J956" s="10" t="s">
        <v>2397</v>
      </c>
      <c r="K956" s="10" t="s">
        <v>2397</v>
      </c>
      <c r="L956" s="9" t="s">
        <v>3068</v>
      </c>
    </row>
    <row r="957" ht="36" spans="1:12">
      <c r="A957" s="11">
        <v>954</v>
      </c>
      <c r="B957" s="9">
        <v>254157</v>
      </c>
      <c r="C957" s="10" t="s">
        <v>3069</v>
      </c>
      <c r="D957" s="10" t="s">
        <v>3067</v>
      </c>
      <c r="E957" s="10" t="s">
        <v>64</v>
      </c>
      <c r="F957" s="10" t="s">
        <v>3000</v>
      </c>
      <c r="G957" s="9">
        <v>5</v>
      </c>
      <c r="H957" s="10" t="s">
        <v>91</v>
      </c>
      <c r="I957" s="10" t="s">
        <v>373</v>
      </c>
      <c r="J957" s="10" t="s">
        <v>477</v>
      </c>
      <c r="K957" s="10" t="s">
        <v>477</v>
      </c>
      <c r="L957" s="9" t="s">
        <v>3070</v>
      </c>
    </row>
    <row r="958" ht="36" spans="1:12">
      <c r="A958" s="11">
        <v>955</v>
      </c>
      <c r="B958" s="12">
        <v>261948</v>
      </c>
      <c r="C958" s="10" t="s">
        <v>3071</v>
      </c>
      <c r="D958" s="10" t="s">
        <v>3072</v>
      </c>
      <c r="E958" s="10" t="s">
        <v>1100</v>
      </c>
      <c r="F958" s="10" t="s">
        <v>1201</v>
      </c>
      <c r="G958" s="12">
        <v>5</v>
      </c>
      <c r="H958" s="10" t="s">
        <v>48</v>
      </c>
      <c r="I958" s="10" t="s">
        <v>427</v>
      </c>
      <c r="J958" s="10" t="s">
        <v>428</v>
      </c>
      <c r="K958" s="10" t="s">
        <v>428</v>
      </c>
      <c r="L958" s="9" t="s">
        <v>3073</v>
      </c>
    </row>
    <row r="959" ht="36" spans="1:12">
      <c r="A959" s="11">
        <v>956</v>
      </c>
      <c r="B959" s="9">
        <v>237739</v>
      </c>
      <c r="C959" s="10" t="s">
        <v>3074</v>
      </c>
      <c r="D959" s="10" t="s">
        <v>3072</v>
      </c>
      <c r="E959" s="10" t="s">
        <v>64</v>
      </c>
      <c r="F959" s="10" t="s">
        <v>1201</v>
      </c>
      <c r="G959" s="9">
        <v>5</v>
      </c>
      <c r="H959" s="10" t="s">
        <v>153</v>
      </c>
      <c r="I959" s="10" t="s">
        <v>134</v>
      </c>
      <c r="J959" s="10" t="s">
        <v>135</v>
      </c>
      <c r="K959" s="10" t="s">
        <v>135</v>
      </c>
      <c r="L959" s="9" t="s">
        <v>3075</v>
      </c>
    </row>
    <row r="960" ht="36" spans="1:12">
      <c r="A960" s="11">
        <v>957</v>
      </c>
      <c r="B960" s="9">
        <v>228827</v>
      </c>
      <c r="C960" s="10" t="s">
        <v>3076</v>
      </c>
      <c r="D960" s="10" t="s">
        <v>3077</v>
      </c>
      <c r="E960" s="10" t="s">
        <v>64</v>
      </c>
      <c r="F960" s="10" t="s">
        <v>3078</v>
      </c>
      <c r="G960" s="9">
        <v>5</v>
      </c>
      <c r="H960" s="10" t="s">
        <v>91</v>
      </c>
      <c r="I960" s="10" t="s">
        <v>1001</v>
      </c>
      <c r="J960" s="10" t="s">
        <v>1001</v>
      </c>
      <c r="K960" s="10" t="s">
        <v>1001</v>
      </c>
      <c r="L960" s="9" t="s">
        <v>3079</v>
      </c>
    </row>
    <row r="961" ht="36" spans="1:12">
      <c r="A961" s="11">
        <v>958</v>
      </c>
      <c r="B961" s="9">
        <v>249247</v>
      </c>
      <c r="C961" s="10" t="s">
        <v>3080</v>
      </c>
      <c r="D961" s="10" t="s">
        <v>3081</v>
      </c>
      <c r="E961" s="10" t="s">
        <v>16</v>
      </c>
      <c r="F961" s="10" t="s">
        <v>611</v>
      </c>
      <c r="G961" s="9">
        <v>10</v>
      </c>
      <c r="H961" s="10" t="s">
        <v>66</v>
      </c>
      <c r="I961" s="10" t="s">
        <v>945</v>
      </c>
      <c r="J961" s="10" t="s">
        <v>945</v>
      </c>
      <c r="K961" s="10" t="s">
        <v>945</v>
      </c>
      <c r="L961" s="9" t="s">
        <v>3082</v>
      </c>
    </row>
    <row r="962" ht="36" spans="1:12">
      <c r="A962" s="11">
        <v>959</v>
      </c>
      <c r="B962" s="9">
        <v>22803</v>
      </c>
      <c r="C962" s="10" t="s">
        <v>3083</v>
      </c>
      <c r="D962" s="10" t="s">
        <v>3081</v>
      </c>
      <c r="E962" s="10" t="s">
        <v>64</v>
      </c>
      <c r="F962" s="10" t="s">
        <v>611</v>
      </c>
      <c r="G962" s="9">
        <v>10</v>
      </c>
      <c r="H962" s="10" t="s">
        <v>91</v>
      </c>
      <c r="I962" s="10" t="s">
        <v>373</v>
      </c>
      <c r="J962" s="10" t="s">
        <v>868</v>
      </c>
      <c r="K962" s="10" t="s">
        <v>868</v>
      </c>
      <c r="L962" s="9" t="s">
        <v>3084</v>
      </c>
    </row>
    <row r="963" ht="36" spans="1:12">
      <c r="A963" s="11">
        <v>960</v>
      </c>
      <c r="B963" s="9">
        <v>39585</v>
      </c>
      <c r="C963" s="10" t="s">
        <v>3085</v>
      </c>
      <c r="D963" s="10" t="s">
        <v>3081</v>
      </c>
      <c r="E963" s="10" t="s">
        <v>64</v>
      </c>
      <c r="F963" s="10" t="s">
        <v>611</v>
      </c>
      <c r="G963" s="9">
        <v>10</v>
      </c>
      <c r="H963" s="10" t="s">
        <v>72</v>
      </c>
      <c r="I963" s="10" t="s">
        <v>373</v>
      </c>
      <c r="J963" s="10" t="s">
        <v>81</v>
      </c>
      <c r="K963" s="10" t="s">
        <v>81</v>
      </c>
      <c r="L963" s="9" t="s">
        <v>3086</v>
      </c>
    </row>
    <row r="964" ht="36" spans="1:12">
      <c r="A964" s="11">
        <v>961</v>
      </c>
      <c r="B964" s="9">
        <v>28395</v>
      </c>
      <c r="C964" s="10" t="s">
        <v>3087</v>
      </c>
      <c r="D964" s="10" t="s">
        <v>3081</v>
      </c>
      <c r="E964" s="10" t="s">
        <v>16</v>
      </c>
      <c r="F964" s="10" t="s">
        <v>611</v>
      </c>
      <c r="G964" s="9">
        <v>10</v>
      </c>
      <c r="H964" s="10" t="s">
        <v>412</v>
      </c>
      <c r="I964" s="10" t="s">
        <v>373</v>
      </c>
      <c r="J964" s="10" t="s">
        <v>654</v>
      </c>
      <c r="K964" s="10" t="s">
        <v>654</v>
      </c>
      <c r="L964" s="9" t="s">
        <v>3088</v>
      </c>
    </row>
    <row r="965" ht="36" spans="1:12">
      <c r="A965" s="11">
        <v>962</v>
      </c>
      <c r="B965" s="9">
        <v>99405</v>
      </c>
      <c r="C965" s="10" t="s">
        <v>3089</v>
      </c>
      <c r="D965" s="10" t="s">
        <v>3081</v>
      </c>
      <c r="E965" s="10" t="s">
        <v>16</v>
      </c>
      <c r="F965" s="10" t="s">
        <v>611</v>
      </c>
      <c r="G965" s="9">
        <v>10</v>
      </c>
      <c r="H965" s="10" t="s">
        <v>91</v>
      </c>
      <c r="I965" s="10" t="s">
        <v>373</v>
      </c>
      <c r="J965" s="10" t="s">
        <v>629</v>
      </c>
      <c r="K965" s="10" t="s">
        <v>629</v>
      </c>
      <c r="L965" s="9" t="s">
        <v>3090</v>
      </c>
    </row>
    <row r="966" ht="36" spans="1:12">
      <c r="A966" s="11">
        <v>963</v>
      </c>
      <c r="B966" s="9">
        <v>29785</v>
      </c>
      <c r="C966" s="10" t="s">
        <v>3091</v>
      </c>
      <c r="D966" s="10" t="s">
        <v>3092</v>
      </c>
      <c r="E966" s="10" t="s">
        <v>64</v>
      </c>
      <c r="F966" s="10" t="s">
        <v>110</v>
      </c>
      <c r="G966" s="9">
        <v>5</v>
      </c>
      <c r="H966" s="10" t="s">
        <v>72</v>
      </c>
      <c r="I966" s="10" t="s">
        <v>373</v>
      </c>
      <c r="J966" s="10" t="s">
        <v>658</v>
      </c>
      <c r="K966" s="10" t="s">
        <v>658</v>
      </c>
      <c r="L966" s="9" t="s">
        <v>3093</v>
      </c>
    </row>
    <row r="967" ht="36" spans="1:12">
      <c r="A967" s="11">
        <v>964</v>
      </c>
      <c r="B967" s="9">
        <v>220078</v>
      </c>
      <c r="C967" s="10" t="s">
        <v>3094</v>
      </c>
      <c r="D967" s="10" t="s">
        <v>3092</v>
      </c>
      <c r="E967" s="10" t="s">
        <v>64</v>
      </c>
      <c r="F967" s="10" t="s">
        <v>110</v>
      </c>
      <c r="G967" s="9">
        <v>2</v>
      </c>
      <c r="H967" s="10" t="s">
        <v>72</v>
      </c>
      <c r="I967" s="10" t="s">
        <v>373</v>
      </c>
      <c r="J967" s="10" t="s">
        <v>1097</v>
      </c>
      <c r="K967" s="10" t="s">
        <v>1097</v>
      </c>
      <c r="L967" s="9" t="s">
        <v>3095</v>
      </c>
    </row>
    <row r="968" ht="36" spans="1:12">
      <c r="A968" s="11">
        <v>965</v>
      </c>
      <c r="B968" s="9">
        <v>26353</v>
      </c>
      <c r="C968" s="10" t="s">
        <v>3096</v>
      </c>
      <c r="D968" s="10" t="s">
        <v>3092</v>
      </c>
      <c r="E968" s="10" t="s">
        <v>16</v>
      </c>
      <c r="F968" s="10" t="s">
        <v>110</v>
      </c>
      <c r="G968" s="9">
        <v>5</v>
      </c>
      <c r="H968" s="10" t="s">
        <v>95</v>
      </c>
      <c r="I968" s="10" t="s">
        <v>373</v>
      </c>
      <c r="J968" s="10" t="s">
        <v>78</v>
      </c>
      <c r="K968" s="10" t="s">
        <v>78</v>
      </c>
      <c r="L968" s="9" t="s">
        <v>3097</v>
      </c>
    </row>
    <row r="969" ht="36" spans="1:12">
      <c r="A969" s="11">
        <v>966</v>
      </c>
      <c r="B969" s="9">
        <v>268308</v>
      </c>
      <c r="C969" s="10" t="s">
        <v>3098</v>
      </c>
      <c r="D969" s="10" t="s">
        <v>3092</v>
      </c>
      <c r="E969" s="10" t="s">
        <v>16</v>
      </c>
      <c r="F969" s="10" t="s">
        <v>3099</v>
      </c>
      <c r="G969" s="12">
        <v>5</v>
      </c>
      <c r="H969" s="10" t="s">
        <v>91</v>
      </c>
      <c r="I969" s="10"/>
      <c r="J969" s="10"/>
      <c r="K969" s="10" t="s">
        <v>3024</v>
      </c>
      <c r="L969" s="10"/>
    </row>
    <row r="970" ht="36" spans="1:12">
      <c r="A970" s="11">
        <v>967</v>
      </c>
      <c r="B970" s="9">
        <v>253301</v>
      </c>
      <c r="C970" s="10" t="s">
        <v>3100</v>
      </c>
      <c r="D970" s="10" t="s">
        <v>3092</v>
      </c>
      <c r="E970" s="10" t="s">
        <v>64</v>
      </c>
      <c r="F970" s="10" t="s">
        <v>110</v>
      </c>
      <c r="G970" s="9">
        <v>5</v>
      </c>
      <c r="H970" s="10" t="s">
        <v>91</v>
      </c>
      <c r="I970" s="10" t="s">
        <v>1670</v>
      </c>
      <c r="J970" s="10" t="s">
        <v>234</v>
      </c>
      <c r="K970" s="10" t="s">
        <v>234</v>
      </c>
      <c r="L970" s="9" t="s">
        <v>3101</v>
      </c>
    </row>
    <row r="971" ht="36" spans="1:12">
      <c r="A971" s="11">
        <v>968</v>
      </c>
      <c r="B971" s="9">
        <v>229587</v>
      </c>
      <c r="C971" s="10" t="s">
        <v>3102</v>
      </c>
      <c r="D971" s="10" t="s">
        <v>3092</v>
      </c>
      <c r="E971" s="10" t="s">
        <v>16</v>
      </c>
      <c r="F971" s="10" t="s">
        <v>110</v>
      </c>
      <c r="G971" s="9">
        <v>5</v>
      </c>
      <c r="H971" s="10" t="s">
        <v>315</v>
      </c>
      <c r="I971" s="10" t="s">
        <v>3103</v>
      </c>
      <c r="J971" s="10" t="s">
        <v>3104</v>
      </c>
      <c r="K971" s="10" t="s">
        <v>3104</v>
      </c>
      <c r="L971" s="9" t="s">
        <v>3105</v>
      </c>
    </row>
    <row r="972" ht="36" spans="1:12">
      <c r="A972" s="11">
        <v>969</v>
      </c>
      <c r="B972" s="9">
        <v>211362</v>
      </c>
      <c r="C972" s="10" t="s">
        <v>3106</v>
      </c>
      <c r="D972" s="10" t="s">
        <v>3107</v>
      </c>
      <c r="E972" s="10" t="s">
        <v>64</v>
      </c>
      <c r="F972" s="10" t="s">
        <v>3108</v>
      </c>
      <c r="G972" s="9">
        <v>10</v>
      </c>
      <c r="H972" s="10" t="s">
        <v>1979</v>
      </c>
      <c r="I972" s="10" t="s">
        <v>373</v>
      </c>
      <c r="J972" s="10" t="s">
        <v>122</v>
      </c>
      <c r="K972" s="10" t="s">
        <v>122</v>
      </c>
      <c r="L972" s="9" t="s">
        <v>3109</v>
      </c>
    </row>
    <row r="973" ht="36" spans="1:12">
      <c r="A973" s="11">
        <v>970</v>
      </c>
      <c r="B973" s="9">
        <v>48386</v>
      </c>
      <c r="C973" s="10" t="s">
        <v>3110</v>
      </c>
      <c r="D973" s="10" t="s">
        <v>3107</v>
      </c>
      <c r="E973" s="10" t="s">
        <v>64</v>
      </c>
      <c r="F973" s="10" t="s">
        <v>3108</v>
      </c>
      <c r="G973" s="9">
        <v>10</v>
      </c>
      <c r="H973" s="10" t="s">
        <v>72</v>
      </c>
      <c r="I973" s="10" t="s">
        <v>373</v>
      </c>
      <c r="J973" s="10" t="s">
        <v>2496</v>
      </c>
      <c r="K973" s="10" t="s">
        <v>2496</v>
      </c>
      <c r="L973" s="9" t="s">
        <v>3111</v>
      </c>
    </row>
    <row r="974" ht="36" spans="1:12">
      <c r="A974" s="11">
        <v>971</v>
      </c>
      <c r="B974" s="9">
        <v>209178</v>
      </c>
      <c r="C974" s="10" t="s">
        <v>3112</v>
      </c>
      <c r="D974" s="10" t="s">
        <v>3107</v>
      </c>
      <c r="E974" s="10" t="s">
        <v>64</v>
      </c>
      <c r="F974" s="10" t="s">
        <v>3108</v>
      </c>
      <c r="G974" s="9">
        <v>10</v>
      </c>
      <c r="H974" s="10" t="s">
        <v>91</v>
      </c>
      <c r="I974" s="10" t="s">
        <v>373</v>
      </c>
      <c r="J974" s="10" t="s">
        <v>681</v>
      </c>
      <c r="K974" s="10" t="s">
        <v>681</v>
      </c>
      <c r="L974" s="9" t="s">
        <v>3113</v>
      </c>
    </row>
    <row r="975" ht="36" spans="1:12">
      <c r="A975" s="11">
        <v>972</v>
      </c>
      <c r="B975" s="9">
        <v>226679</v>
      </c>
      <c r="C975" s="10" t="s">
        <v>3114</v>
      </c>
      <c r="D975" s="10" t="s">
        <v>3107</v>
      </c>
      <c r="E975" s="10" t="s">
        <v>901</v>
      </c>
      <c r="F975" s="10" t="s">
        <v>3115</v>
      </c>
      <c r="G975" s="9">
        <v>10</v>
      </c>
      <c r="H975" s="10" t="s">
        <v>72</v>
      </c>
      <c r="I975" s="10" t="s">
        <v>1185</v>
      </c>
      <c r="J975" s="10" t="s">
        <v>1185</v>
      </c>
      <c r="K975" s="10" t="s">
        <v>1185</v>
      </c>
      <c r="L975" s="9" t="s">
        <v>3116</v>
      </c>
    </row>
    <row r="976" ht="36" spans="1:12">
      <c r="A976" s="11">
        <v>973</v>
      </c>
      <c r="B976" s="9">
        <v>57490</v>
      </c>
      <c r="C976" s="10" t="s">
        <v>3117</v>
      </c>
      <c r="D976" s="10" t="s">
        <v>3107</v>
      </c>
      <c r="E976" s="10" t="s">
        <v>64</v>
      </c>
      <c r="F976" s="10" t="s">
        <v>855</v>
      </c>
      <c r="G976" s="9">
        <v>5</v>
      </c>
      <c r="H976" s="10" t="s">
        <v>72</v>
      </c>
      <c r="I976" s="10" t="s">
        <v>3118</v>
      </c>
      <c r="J976" s="10" t="s">
        <v>3119</v>
      </c>
      <c r="K976" s="10" t="s">
        <v>3119</v>
      </c>
      <c r="L976" s="9" t="s">
        <v>3120</v>
      </c>
    </row>
    <row r="977" ht="36" spans="1:12">
      <c r="A977" s="11">
        <v>974</v>
      </c>
      <c r="B977" s="12">
        <v>267594</v>
      </c>
      <c r="C977" s="10" t="s">
        <v>3121</v>
      </c>
      <c r="D977" s="10" t="s">
        <v>3122</v>
      </c>
      <c r="E977" s="10" t="s">
        <v>64</v>
      </c>
      <c r="F977" s="10" t="s">
        <v>3123</v>
      </c>
      <c r="G977" s="12">
        <v>5</v>
      </c>
      <c r="H977" s="10" t="s">
        <v>66</v>
      </c>
      <c r="I977" s="10" t="s">
        <v>1222</v>
      </c>
      <c r="J977" s="10" t="s">
        <v>1222</v>
      </c>
      <c r="K977" s="10" t="s">
        <v>1222</v>
      </c>
      <c r="L977" s="9" t="s">
        <v>3124</v>
      </c>
    </row>
    <row r="978" ht="36" spans="1:12">
      <c r="A978" s="11">
        <v>975</v>
      </c>
      <c r="B978" s="9">
        <v>259297</v>
      </c>
      <c r="C978" s="10" t="s">
        <v>3125</v>
      </c>
      <c r="D978" s="10" t="s">
        <v>3122</v>
      </c>
      <c r="E978" s="10" t="s">
        <v>64</v>
      </c>
      <c r="F978" s="10" t="s">
        <v>3123</v>
      </c>
      <c r="G978" s="9">
        <v>6</v>
      </c>
      <c r="H978" s="10" t="s">
        <v>3126</v>
      </c>
      <c r="I978" s="10" t="s">
        <v>373</v>
      </c>
      <c r="J978" s="10" t="s">
        <v>612</v>
      </c>
      <c r="K978" s="10" t="s">
        <v>612</v>
      </c>
      <c r="L978" s="9" t="s">
        <v>3127</v>
      </c>
    </row>
    <row r="979" ht="36" spans="1:12">
      <c r="A979" s="11">
        <v>976</v>
      </c>
      <c r="B979" s="9">
        <v>39615</v>
      </c>
      <c r="C979" s="10" t="s">
        <v>3128</v>
      </c>
      <c r="D979" s="10" t="s">
        <v>3129</v>
      </c>
      <c r="E979" s="10" t="s">
        <v>64</v>
      </c>
      <c r="F979" s="10" t="s">
        <v>3130</v>
      </c>
      <c r="G979" s="9">
        <v>10</v>
      </c>
      <c r="H979" s="10" t="s">
        <v>72</v>
      </c>
      <c r="I979" s="10" t="s">
        <v>373</v>
      </c>
      <c r="J979" s="10" t="s">
        <v>81</v>
      </c>
      <c r="K979" s="10" t="s">
        <v>81</v>
      </c>
      <c r="L979" s="9" t="s">
        <v>3131</v>
      </c>
    </row>
    <row r="980" ht="36" spans="1:12">
      <c r="A980" s="11">
        <v>977</v>
      </c>
      <c r="B980" s="9">
        <v>227310</v>
      </c>
      <c r="C980" s="10" t="s">
        <v>3132</v>
      </c>
      <c r="D980" s="10" t="s">
        <v>3129</v>
      </c>
      <c r="E980" s="10" t="s">
        <v>64</v>
      </c>
      <c r="F980" s="10" t="s">
        <v>3130</v>
      </c>
      <c r="G980" s="9">
        <v>10</v>
      </c>
      <c r="H980" s="10" t="s">
        <v>66</v>
      </c>
      <c r="I980" s="10" t="s">
        <v>879</v>
      </c>
      <c r="J980" s="10" t="s">
        <v>880</v>
      </c>
      <c r="K980" s="10" t="s">
        <v>880</v>
      </c>
      <c r="L980" s="9" t="s">
        <v>3133</v>
      </c>
    </row>
    <row r="981" ht="36" spans="1:12">
      <c r="A981" s="11">
        <v>978</v>
      </c>
      <c r="B981" s="9">
        <v>236456</v>
      </c>
      <c r="C981" s="10" t="s">
        <v>3134</v>
      </c>
      <c r="D981" s="10" t="s">
        <v>3129</v>
      </c>
      <c r="E981" s="10" t="s">
        <v>64</v>
      </c>
      <c r="F981" s="10" t="s">
        <v>902</v>
      </c>
      <c r="G981" s="9">
        <v>5</v>
      </c>
      <c r="H981" s="10" t="s">
        <v>95</v>
      </c>
      <c r="I981" s="10" t="s">
        <v>373</v>
      </c>
      <c r="J981" s="10" t="s">
        <v>81</v>
      </c>
      <c r="K981" s="10" t="s">
        <v>81</v>
      </c>
      <c r="L981" s="9" t="s">
        <v>3135</v>
      </c>
    </row>
    <row r="982" ht="36" spans="1:12">
      <c r="A982" s="11">
        <v>979</v>
      </c>
      <c r="B982" s="9">
        <v>257919</v>
      </c>
      <c r="C982" s="10" t="s">
        <v>3136</v>
      </c>
      <c r="D982" s="10" t="s">
        <v>3137</v>
      </c>
      <c r="E982" s="10" t="s">
        <v>64</v>
      </c>
      <c r="F982" s="10" t="s">
        <v>1332</v>
      </c>
      <c r="G982" s="9">
        <v>25</v>
      </c>
      <c r="H982" s="10" t="s">
        <v>3138</v>
      </c>
      <c r="I982" s="10" t="s">
        <v>274</v>
      </c>
      <c r="J982" s="10" t="s">
        <v>274</v>
      </c>
      <c r="K982" s="10" t="s">
        <v>274</v>
      </c>
      <c r="L982" s="9" t="s">
        <v>3139</v>
      </c>
    </row>
    <row r="983" ht="36" spans="1:12">
      <c r="A983" s="11">
        <v>980</v>
      </c>
      <c r="B983" s="9">
        <v>257900</v>
      </c>
      <c r="C983" s="10" t="s">
        <v>3140</v>
      </c>
      <c r="D983" s="10" t="s">
        <v>3137</v>
      </c>
      <c r="E983" s="10" t="s">
        <v>16</v>
      </c>
      <c r="F983" s="10" t="s">
        <v>1332</v>
      </c>
      <c r="G983" s="9">
        <v>5</v>
      </c>
      <c r="H983" s="10" t="s">
        <v>43</v>
      </c>
      <c r="I983" s="10" t="s">
        <v>676</v>
      </c>
      <c r="J983" s="10" t="s">
        <v>214</v>
      </c>
      <c r="K983" s="10" t="s">
        <v>214</v>
      </c>
      <c r="L983" s="9" t="s">
        <v>3141</v>
      </c>
    </row>
    <row r="984" ht="36" spans="1:12">
      <c r="A984" s="11">
        <v>981</v>
      </c>
      <c r="B984" s="9">
        <v>212001</v>
      </c>
      <c r="C984" s="10" t="s">
        <v>3142</v>
      </c>
      <c r="D984" s="10" t="s">
        <v>3137</v>
      </c>
      <c r="E984" s="10" t="s">
        <v>16</v>
      </c>
      <c r="F984" s="10" t="s">
        <v>3143</v>
      </c>
      <c r="G984" s="9">
        <v>50</v>
      </c>
      <c r="H984" s="10" t="s">
        <v>106</v>
      </c>
      <c r="I984" s="10" t="s">
        <v>274</v>
      </c>
      <c r="J984" s="10" t="s">
        <v>274</v>
      </c>
      <c r="K984" s="10" t="s">
        <v>274</v>
      </c>
      <c r="L984" s="9" t="s">
        <v>3144</v>
      </c>
    </row>
    <row r="985" ht="36" spans="1:12">
      <c r="A985" s="11">
        <v>982</v>
      </c>
      <c r="B985" s="9">
        <v>253516</v>
      </c>
      <c r="C985" s="10" t="s">
        <v>3145</v>
      </c>
      <c r="D985" s="10" t="s">
        <v>3137</v>
      </c>
      <c r="E985" s="10" t="s">
        <v>16</v>
      </c>
      <c r="F985" s="10" t="s">
        <v>1332</v>
      </c>
      <c r="G985" s="9">
        <v>50</v>
      </c>
      <c r="H985" s="10" t="s">
        <v>106</v>
      </c>
      <c r="I985" s="10" t="s">
        <v>825</v>
      </c>
      <c r="J985" s="10" t="s">
        <v>825</v>
      </c>
      <c r="K985" s="10" t="s">
        <v>825</v>
      </c>
      <c r="L985" s="9" t="s">
        <v>3146</v>
      </c>
    </row>
    <row r="986" ht="36" spans="1:12">
      <c r="A986" s="11">
        <v>983</v>
      </c>
      <c r="B986" s="9">
        <v>77486</v>
      </c>
      <c r="C986" s="10" t="s">
        <v>3147</v>
      </c>
      <c r="D986" s="10" t="s">
        <v>3137</v>
      </c>
      <c r="E986" s="10" t="s">
        <v>64</v>
      </c>
      <c r="F986" s="10" t="s">
        <v>1332</v>
      </c>
      <c r="G986" s="9">
        <v>5</v>
      </c>
      <c r="H986" s="10" t="s">
        <v>43</v>
      </c>
      <c r="I986" s="10" t="s">
        <v>373</v>
      </c>
      <c r="J986" s="10" t="s">
        <v>1299</v>
      </c>
      <c r="K986" s="10" t="s">
        <v>1299</v>
      </c>
      <c r="L986" s="9" t="s">
        <v>3148</v>
      </c>
    </row>
    <row r="987" ht="36" spans="1:12">
      <c r="A987" s="11">
        <v>984</v>
      </c>
      <c r="B987" s="9">
        <v>76176</v>
      </c>
      <c r="C987" s="10" t="s">
        <v>3149</v>
      </c>
      <c r="D987" s="10" t="s">
        <v>3150</v>
      </c>
      <c r="E987" s="10" t="s">
        <v>64</v>
      </c>
      <c r="F987" s="10" t="s">
        <v>3151</v>
      </c>
      <c r="G987" s="9">
        <v>10</v>
      </c>
      <c r="H987" s="10" t="s">
        <v>72</v>
      </c>
      <c r="I987" s="10" t="s">
        <v>373</v>
      </c>
      <c r="J987" s="10" t="s">
        <v>1005</v>
      </c>
      <c r="K987" s="10" t="s">
        <v>1005</v>
      </c>
      <c r="L987" s="9" t="s">
        <v>3152</v>
      </c>
    </row>
    <row r="988" ht="36" spans="1:12">
      <c r="A988" s="11">
        <v>985</v>
      </c>
      <c r="B988" s="9">
        <v>233569</v>
      </c>
      <c r="C988" s="10" t="s">
        <v>3153</v>
      </c>
      <c r="D988" s="10" t="s">
        <v>3150</v>
      </c>
      <c r="E988" s="10" t="s">
        <v>64</v>
      </c>
      <c r="F988" s="10" t="s">
        <v>3154</v>
      </c>
      <c r="G988" s="9">
        <v>10</v>
      </c>
      <c r="H988" s="10" t="s">
        <v>72</v>
      </c>
      <c r="I988" s="10" t="s">
        <v>987</v>
      </c>
      <c r="J988" s="10" t="s">
        <v>987</v>
      </c>
      <c r="K988" s="10" t="s">
        <v>987</v>
      </c>
      <c r="L988" s="9" t="s">
        <v>3155</v>
      </c>
    </row>
    <row r="989" ht="36" spans="1:12">
      <c r="A989" s="11">
        <v>986</v>
      </c>
      <c r="B989" s="9">
        <v>227596</v>
      </c>
      <c r="C989" s="10" t="s">
        <v>3156</v>
      </c>
      <c r="D989" s="10" t="s">
        <v>3150</v>
      </c>
      <c r="E989" s="10" t="s">
        <v>16</v>
      </c>
      <c r="F989" s="10" t="s">
        <v>3157</v>
      </c>
      <c r="G989" s="9">
        <v>10</v>
      </c>
      <c r="H989" s="10" t="s">
        <v>66</v>
      </c>
      <c r="I989" s="10" t="s">
        <v>373</v>
      </c>
      <c r="J989" s="10" t="s">
        <v>164</v>
      </c>
      <c r="K989" s="10" t="s">
        <v>164</v>
      </c>
      <c r="L989" s="9" t="s">
        <v>3158</v>
      </c>
    </row>
    <row r="990" ht="36" spans="1:12">
      <c r="A990" s="11">
        <v>987</v>
      </c>
      <c r="B990" s="9">
        <v>93558</v>
      </c>
      <c r="C990" s="10" t="s">
        <v>3159</v>
      </c>
      <c r="D990" s="10" t="s">
        <v>3150</v>
      </c>
      <c r="E990" s="10" t="s">
        <v>16</v>
      </c>
      <c r="F990" s="10" t="s">
        <v>3160</v>
      </c>
      <c r="G990" s="9">
        <v>10</v>
      </c>
      <c r="H990" s="10" t="s">
        <v>66</v>
      </c>
      <c r="I990" s="10" t="s">
        <v>373</v>
      </c>
      <c r="J990" s="10" t="s">
        <v>84</v>
      </c>
      <c r="K990" s="10" t="s">
        <v>84</v>
      </c>
      <c r="L990" s="9" t="s">
        <v>3161</v>
      </c>
    </row>
    <row r="991" ht="36" spans="1:12">
      <c r="A991" s="11">
        <v>988</v>
      </c>
      <c r="B991" s="9">
        <v>262960</v>
      </c>
      <c r="C991" s="10" t="s">
        <v>3162</v>
      </c>
      <c r="D991" s="10" t="s">
        <v>3150</v>
      </c>
      <c r="E991" s="10" t="s">
        <v>16</v>
      </c>
      <c r="F991" s="10" t="s">
        <v>3163</v>
      </c>
      <c r="G991" s="9">
        <v>10</v>
      </c>
      <c r="H991" s="10" t="s">
        <v>1465</v>
      </c>
      <c r="I991" s="10" t="s">
        <v>3029</v>
      </c>
      <c r="J991" s="10" t="s">
        <v>3030</v>
      </c>
      <c r="K991" s="10" t="s">
        <v>3030</v>
      </c>
      <c r="L991" s="9" t="s">
        <v>3164</v>
      </c>
    </row>
    <row r="992" ht="36" spans="1:12">
      <c r="A992" s="11">
        <v>989</v>
      </c>
      <c r="B992" s="9">
        <v>11248</v>
      </c>
      <c r="C992" s="10" t="s">
        <v>3165</v>
      </c>
      <c r="D992" s="10" t="s">
        <v>3150</v>
      </c>
      <c r="E992" s="10" t="s">
        <v>64</v>
      </c>
      <c r="F992" s="10" t="s">
        <v>3166</v>
      </c>
      <c r="G992" s="9">
        <v>10</v>
      </c>
      <c r="H992" s="10" t="s">
        <v>412</v>
      </c>
      <c r="I992" s="10" t="s">
        <v>373</v>
      </c>
      <c r="J992" s="10" t="s">
        <v>654</v>
      </c>
      <c r="K992" s="10" t="s">
        <v>654</v>
      </c>
      <c r="L992" s="9" t="s">
        <v>3167</v>
      </c>
    </row>
    <row r="993" ht="36" spans="1:12">
      <c r="A993" s="11">
        <v>990</v>
      </c>
      <c r="B993" s="9">
        <v>98294</v>
      </c>
      <c r="C993" s="10" t="s">
        <v>3168</v>
      </c>
      <c r="D993" s="10" t="s">
        <v>3150</v>
      </c>
      <c r="E993" s="10" t="s">
        <v>64</v>
      </c>
      <c r="F993" s="10" t="s">
        <v>3154</v>
      </c>
      <c r="G993" s="9">
        <v>10</v>
      </c>
      <c r="H993" s="10" t="s">
        <v>72</v>
      </c>
      <c r="I993" s="10" t="s">
        <v>373</v>
      </c>
      <c r="J993" s="10" t="s">
        <v>440</v>
      </c>
      <c r="K993" s="10" t="s">
        <v>440</v>
      </c>
      <c r="L993" s="9" t="s">
        <v>3169</v>
      </c>
    </row>
    <row r="994" ht="36" spans="1:12">
      <c r="A994" s="11">
        <v>991</v>
      </c>
      <c r="B994" s="9">
        <v>95498</v>
      </c>
      <c r="C994" s="10" t="s">
        <v>3170</v>
      </c>
      <c r="D994" s="10" t="s">
        <v>3150</v>
      </c>
      <c r="E994" s="10" t="s">
        <v>64</v>
      </c>
      <c r="F994" s="10" t="s">
        <v>3163</v>
      </c>
      <c r="G994" s="9">
        <v>10</v>
      </c>
      <c r="H994" s="10" t="s">
        <v>72</v>
      </c>
      <c r="I994" s="10" t="s">
        <v>373</v>
      </c>
      <c r="J994" s="10" t="s">
        <v>1644</v>
      </c>
      <c r="K994" s="10" t="s">
        <v>1644</v>
      </c>
      <c r="L994" s="9" t="s">
        <v>3171</v>
      </c>
    </row>
    <row r="995" ht="36" spans="1:12">
      <c r="A995" s="11">
        <v>992</v>
      </c>
      <c r="B995" s="9">
        <v>260797</v>
      </c>
      <c r="C995" s="10" t="s">
        <v>3172</v>
      </c>
      <c r="D995" s="10" t="s">
        <v>3150</v>
      </c>
      <c r="E995" s="10" t="s">
        <v>64</v>
      </c>
      <c r="F995" s="10" t="s">
        <v>3163</v>
      </c>
      <c r="G995" s="9">
        <v>10</v>
      </c>
      <c r="H995" s="10" t="s">
        <v>72</v>
      </c>
      <c r="I995" s="10" t="s">
        <v>373</v>
      </c>
      <c r="J995" s="10" t="s">
        <v>1641</v>
      </c>
      <c r="K995" s="10" t="s">
        <v>1641</v>
      </c>
      <c r="L995" s="9" t="s">
        <v>3173</v>
      </c>
    </row>
    <row r="996" ht="36" spans="1:12">
      <c r="A996" s="11">
        <v>993</v>
      </c>
      <c r="B996" s="9">
        <v>93694</v>
      </c>
      <c r="C996" s="10" t="s">
        <v>3174</v>
      </c>
      <c r="D996" s="10" t="s">
        <v>3150</v>
      </c>
      <c r="E996" s="10" t="s">
        <v>64</v>
      </c>
      <c r="F996" s="10" t="s">
        <v>3163</v>
      </c>
      <c r="G996" s="9">
        <v>10</v>
      </c>
      <c r="H996" s="10" t="s">
        <v>72</v>
      </c>
      <c r="I996" s="10" t="s">
        <v>788</v>
      </c>
      <c r="J996" s="10" t="s">
        <v>789</v>
      </c>
      <c r="K996" s="10" t="s">
        <v>789</v>
      </c>
      <c r="L996" s="9" t="s">
        <v>3175</v>
      </c>
    </row>
    <row r="997" ht="36" spans="1:12">
      <c r="A997" s="11">
        <v>994</v>
      </c>
      <c r="B997" s="9">
        <v>49880</v>
      </c>
      <c r="C997" s="10" t="s">
        <v>3176</v>
      </c>
      <c r="D997" s="10" t="s">
        <v>3150</v>
      </c>
      <c r="E997" s="10" t="s">
        <v>64</v>
      </c>
      <c r="F997" s="10" t="s">
        <v>3177</v>
      </c>
      <c r="G997" s="9">
        <v>10</v>
      </c>
      <c r="H997" s="10" t="s">
        <v>66</v>
      </c>
      <c r="I997" s="10" t="s">
        <v>373</v>
      </c>
      <c r="J997" s="10" t="s">
        <v>219</v>
      </c>
      <c r="K997" s="10" t="s">
        <v>219</v>
      </c>
      <c r="L997" s="9" t="s">
        <v>3178</v>
      </c>
    </row>
    <row r="998" ht="36" spans="1:12">
      <c r="A998" s="11">
        <v>995</v>
      </c>
      <c r="B998" s="9">
        <v>20293</v>
      </c>
      <c r="C998" s="10" t="s">
        <v>3179</v>
      </c>
      <c r="D998" s="10" t="s">
        <v>3150</v>
      </c>
      <c r="E998" s="10" t="s">
        <v>64</v>
      </c>
      <c r="F998" s="10" t="s">
        <v>3180</v>
      </c>
      <c r="G998" s="9">
        <v>10</v>
      </c>
      <c r="H998" s="10" t="s">
        <v>91</v>
      </c>
      <c r="I998" s="10" t="s">
        <v>373</v>
      </c>
      <c r="J998" s="10" t="s">
        <v>868</v>
      </c>
      <c r="K998" s="10" t="s">
        <v>868</v>
      </c>
      <c r="L998" s="9" t="s">
        <v>3181</v>
      </c>
    </row>
    <row r="999" ht="36" spans="1:12">
      <c r="A999" s="11">
        <v>996</v>
      </c>
      <c r="B999" s="9">
        <v>19789</v>
      </c>
      <c r="C999" s="10" t="s">
        <v>3182</v>
      </c>
      <c r="D999" s="10" t="s">
        <v>3150</v>
      </c>
      <c r="E999" s="10" t="s">
        <v>64</v>
      </c>
      <c r="F999" s="10" t="s">
        <v>3180</v>
      </c>
      <c r="G999" s="9">
        <v>10</v>
      </c>
      <c r="H999" s="10" t="s">
        <v>91</v>
      </c>
      <c r="I999" s="10" t="s">
        <v>373</v>
      </c>
      <c r="J999" s="10" t="s">
        <v>1299</v>
      </c>
      <c r="K999" s="10" t="s">
        <v>1299</v>
      </c>
      <c r="L999" s="9" t="s">
        <v>3183</v>
      </c>
    </row>
    <row r="1000" ht="36" spans="1:12">
      <c r="A1000" s="11">
        <v>997</v>
      </c>
      <c r="B1000" s="9">
        <v>228819</v>
      </c>
      <c r="C1000" s="10" t="s">
        <v>3184</v>
      </c>
      <c r="D1000" s="10" t="s">
        <v>3150</v>
      </c>
      <c r="E1000" s="10" t="s">
        <v>64</v>
      </c>
      <c r="F1000" s="10" t="s">
        <v>3154</v>
      </c>
      <c r="G1000" s="9">
        <v>10</v>
      </c>
      <c r="H1000" s="10" t="s">
        <v>91</v>
      </c>
      <c r="I1000" s="10" t="s">
        <v>373</v>
      </c>
      <c r="J1000" s="10" t="s">
        <v>1001</v>
      </c>
      <c r="K1000" s="10" t="s">
        <v>1001</v>
      </c>
      <c r="L1000" s="9" t="s">
        <v>3185</v>
      </c>
    </row>
    <row r="1001" ht="36" spans="1:12">
      <c r="A1001" s="11">
        <v>998</v>
      </c>
      <c r="B1001" s="9">
        <v>11232</v>
      </c>
      <c r="C1001" s="10" t="s">
        <v>3186</v>
      </c>
      <c r="D1001" s="10" t="s">
        <v>3150</v>
      </c>
      <c r="E1001" s="10" t="s">
        <v>64</v>
      </c>
      <c r="F1001" s="10" t="s">
        <v>3187</v>
      </c>
      <c r="G1001" s="9">
        <v>10</v>
      </c>
      <c r="H1001" s="10" t="s">
        <v>95</v>
      </c>
      <c r="I1001" s="10" t="s">
        <v>373</v>
      </c>
      <c r="J1001" s="10" t="s">
        <v>81</v>
      </c>
      <c r="K1001" s="10" t="s">
        <v>81</v>
      </c>
      <c r="L1001" s="9" t="s">
        <v>3188</v>
      </c>
    </row>
    <row r="1002" ht="36" spans="1:12">
      <c r="A1002" s="11">
        <v>999</v>
      </c>
      <c r="B1002" s="9">
        <v>11242</v>
      </c>
      <c r="C1002" s="10" t="s">
        <v>3189</v>
      </c>
      <c r="D1002" s="10" t="s">
        <v>3150</v>
      </c>
      <c r="E1002" s="10" t="s">
        <v>64</v>
      </c>
      <c r="F1002" s="10" t="s">
        <v>3163</v>
      </c>
      <c r="G1002" s="9">
        <v>10</v>
      </c>
      <c r="H1002" s="10" t="s">
        <v>72</v>
      </c>
      <c r="I1002" s="10" t="s">
        <v>373</v>
      </c>
      <c r="J1002" s="10" t="s">
        <v>81</v>
      </c>
      <c r="K1002" s="10" t="s">
        <v>81</v>
      </c>
      <c r="L1002" s="9" t="s">
        <v>3190</v>
      </c>
    </row>
    <row r="1003" ht="36" spans="1:12">
      <c r="A1003" s="11">
        <v>1000</v>
      </c>
      <c r="B1003" s="9">
        <v>99524</v>
      </c>
      <c r="C1003" s="10" t="s">
        <v>3191</v>
      </c>
      <c r="D1003" s="10" t="s">
        <v>3150</v>
      </c>
      <c r="E1003" s="10" t="s">
        <v>16</v>
      </c>
      <c r="F1003" s="10" t="s">
        <v>3163</v>
      </c>
      <c r="G1003" s="9">
        <v>10</v>
      </c>
      <c r="H1003" s="10" t="s">
        <v>66</v>
      </c>
      <c r="I1003" s="10" t="s">
        <v>373</v>
      </c>
      <c r="J1003" s="10" t="s">
        <v>1319</v>
      </c>
      <c r="K1003" s="10" t="s">
        <v>1319</v>
      </c>
      <c r="L1003" s="9" t="s">
        <v>3192</v>
      </c>
    </row>
    <row r="1004" ht="36" spans="1:12">
      <c r="A1004" s="11">
        <v>1001</v>
      </c>
      <c r="B1004" s="9">
        <v>18091</v>
      </c>
      <c r="C1004" s="10" t="s">
        <v>3193</v>
      </c>
      <c r="D1004" s="10" t="s">
        <v>3150</v>
      </c>
      <c r="E1004" s="10" t="s">
        <v>64</v>
      </c>
      <c r="F1004" s="10" t="s">
        <v>3163</v>
      </c>
      <c r="G1004" s="9">
        <v>10</v>
      </c>
      <c r="H1004" s="10" t="s">
        <v>66</v>
      </c>
      <c r="I1004" s="10" t="s">
        <v>373</v>
      </c>
      <c r="J1004" s="10" t="s">
        <v>2169</v>
      </c>
      <c r="K1004" s="10" t="s">
        <v>2169</v>
      </c>
      <c r="L1004" s="9" t="s">
        <v>3194</v>
      </c>
    </row>
    <row r="1005" ht="36" spans="1:12">
      <c r="A1005" s="11">
        <v>1002</v>
      </c>
      <c r="B1005" s="9">
        <v>261747</v>
      </c>
      <c r="C1005" s="10" t="s">
        <v>3195</v>
      </c>
      <c r="D1005" s="10" t="s">
        <v>3196</v>
      </c>
      <c r="E1005" s="10" t="s">
        <v>64</v>
      </c>
      <c r="F1005" s="10" t="s">
        <v>232</v>
      </c>
      <c r="G1005" s="9">
        <v>10</v>
      </c>
      <c r="H1005" s="10" t="s">
        <v>66</v>
      </c>
      <c r="I1005" s="10" t="s">
        <v>2922</v>
      </c>
      <c r="J1005" s="10" t="s">
        <v>1017</v>
      </c>
      <c r="K1005" s="10" t="s">
        <v>1017</v>
      </c>
      <c r="L1005" s="9" t="s">
        <v>3197</v>
      </c>
    </row>
    <row r="1006" ht="36" spans="1:12">
      <c r="A1006" s="11">
        <v>1003</v>
      </c>
      <c r="B1006" s="9">
        <v>77831</v>
      </c>
      <c r="C1006" s="10" t="s">
        <v>3198</v>
      </c>
      <c r="D1006" s="10" t="s">
        <v>3199</v>
      </c>
      <c r="E1006" s="10" t="s">
        <v>64</v>
      </c>
      <c r="F1006" s="10" t="s">
        <v>323</v>
      </c>
      <c r="G1006" s="9">
        <v>5</v>
      </c>
      <c r="H1006" s="10" t="s">
        <v>3200</v>
      </c>
      <c r="I1006" s="10" t="s">
        <v>3201</v>
      </c>
      <c r="J1006" s="10" t="s">
        <v>3202</v>
      </c>
      <c r="K1006" s="10" t="s">
        <v>21</v>
      </c>
      <c r="L1006" s="9" t="s">
        <v>3203</v>
      </c>
    </row>
    <row r="1007" ht="36" spans="1:12">
      <c r="A1007" s="11">
        <v>1004</v>
      </c>
      <c r="B1007" s="9">
        <v>77969</v>
      </c>
      <c r="C1007" s="10" t="s">
        <v>3204</v>
      </c>
      <c r="D1007" s="10" t="s">
        <v>3199</v>
      </c>
      <c r="E1007" s="10" t="s">
        <v>64</v>
      </c>
      <c r="F1007" s="10" t="s">
        <v>3205</v>
      </c>
      <c r="G1007" s="9">
        <v>5</v>
      </c>
      <c r="H1007" s="10" t="s">
        <v>3200</v>
      </c>
      <c r="I1007" s="10" t="s">
        <v>3201</v>
      </c>
      <c r="J1007" s="10" t="s">
        <v>3202</v>
      </c>
      <c r="K1007" s="10" t="s">
        <v>21</v>
      </c>
      <c r="L1007" s="9" t="s">
        <v>3206</v>
      </c>
    </row>
    <row r="1008" ht="36" spans="1:12">
      <c r="A1008" s="11">
        <v>1005</v>
      </c>
      <c r="B1008" s="9">
        <v>76346</v>
      </c>
      <c r="C1008" s="10" t="s">
        <v>3207</v>
      </c>
      <c r="D1008" s="10" t="s">
        <v>3199</v>
      </c>
      <c r="E1008" s="10" t="s">
        <v>16</v>
      </c>
      <c r="F1008" s="10" t="s">
        <v>3208</v>
      </c>
      <c r="G1008" s="9">
        <v>5</v>
      </c>
      <c r="H1008" s="10" t="s">
        <v>66</v>
      </c>
      <c r="I1008" s="10" t="s">
        <v>254</v>
      </c>
      <c r="J1008" s="10" t="s">
        <v>254</v>
      </c>
      <c r="K1008" s="10" t="s">
        <v>254</v>
      </c>
      <c r="L1008" s="9" t="s">
        <v>3209</v>
      </c>
    </row>
    <row r="1009" ht="36" spans="1:12">
      <c r="A1009" s="11">
        <v>1006</v>
      </c>
      <c r="B1009" s="9">
        <v>100750</v>
      </c>
      <c r="C1009" s="10" t="s">
        <v>3210</v>
      </c>
      <c r="D1009" s="10" t="s">
        <v>3199</v>
      </c>
      <c r="E1009" s="10" t="s">
        <v>16</v>
      </c>
      <c r="F1009" s="10" t="s">
        <v>3205</v>
      </c>
      <c r="G1009" s="9">
        <v>5</v>
      </c>
      <c r="H1009" s="10" t="s">
        <v>364</v>
      </c>
      <c r="I1009" s="10" t="s">
        <v>355</v>
      </c>
      <c r="J1009" s="10" t="s">
        <v>332</v>
      </c>
      <c r="K1009" s="10" t="s">
        <v>332</v>
      </c>
      <c r="L1009" s="9" t="s">
        <v>3211</v>
      </c>
    </row>
    <row r="1010" ht="36" spans="1:12">
      <c r="A1010" s="11">
        <v>1007</v>
      </c>
      <c r="B1010" s="9">
        <v>237756</v>
      </c>
      <c r="C1010" s="10" t="s">
        <v>3212</v>
      </c>
      <c r="D1010" s="10" t="s">
        <v>3199</v>
      </c>
      <c r="E1010" s="10" t="s">
        <v>16</v>
      </c>
      <c r="F1010" s="10" t="s">
        <v>330</v>
      </c>
      <c r="G1010" s="9">
        <v>5</v>
      </c>
      <c r="H1010" s="10" t="s">
        <v>364</v>
      </c>
      <c r="I1010" s="10" t="s">
        <v>355</v>
      </c>
      <c r="J1010" s="10" t="s">
        <v>332</v>
      </c>
      <c r="K1010" s="10" t="s">
        <v>332</v>
      </c>
      <c r="L1010" s="9" t="s">
        <v>3213</v>
      </c>
    </row>
    <row r="1011" ht="36" spans="1:12">
      <c r="A1011" s="11">
        <v>1008</v>
      </c>
      <c r="B1011" s="9">
        <v>237766</v>
      </c>
      <c r="C1011" s="10" t="s">
        <v>3214</v>
      </c>
      <c r="D1011" s="10" t="s">
        <v>3199</v>
      </c>
      <c r="E1011" s="10" t="s">
        <v>16</v>
      </c>
      <c r="F1011" s="10" t="s">
        <v>3215</v>
      </c>
      <c r="G1011" s="9">
        <v>5</v>
      </c>
      <c r="H1011" s="10" t="s">
        <v>72</v>
      </c>
      <c r="I1011" s="10" t="s">
        <v>355</v>
      </c>
      <c r="J1011" s="10" t="s">
        <v>332</v>
      </c>
      <c r="K1011" s="10" t="s">
        <v>332</v>
      </c>
      <c r="L1011" s="9" t="s">
        <v>3216</v>
      </c>
    </row>
    <row r="1012" ht="36" spans="1:12">
      <c r="A1012" s="11">
        <v>1009</v>
      </c>
      <c r="B1012" s="9">
        <v>237772</v>
      </c>
      <c r="C1012" s="10" t="s">
        <v>3217</v>
      </c>
      <c r="D1012" s="10" t="s">
        <v>3199</v>
      </c>
      <c r="E1012" s="10" t="s">
        <v>16</v>
      </c>
      <c r="F1012" s="10" t="s">
        <v>354</v>
      </c>
      <c r="G1012" s="9">
        <v>5</v>
      </c>
      <c r="H1012" s="10" t="s">
        <v>72</v>
      </c>
      <c r="I1012" s="10" t="s">
        <v>355</v>
      </c>
      <c r="J1012" s="10" t="s">
        <v>332</v>
      </c>
      <c r="K1012" s="10" t="s">
        <v>332</v>
      </c>
      <c r="L1012" s="9" t="s">
        <v>3218</v>
      </c>
    </row>
    <row r="1013" ht="36" spans="1:12">
      <c r="A1013" s="11">
        <v>1010</v>
      </c>
      <c r="B1013" s="9">
        <v>259223</v>
      </c>
      <c r="C1013" s="10" t="s">
        <v>3219</v>
      </c>
      <c r="D1013" s="10" t="s">
        <v>3220</v>
      </c>
      <c r="E1013" s="10" t="s">
        <v>491</v>
      </c>
      <c r="F1013" s="10" t="s">
        <v>3221</v>
      </c>
      <c r="G1013" s="12">
        <v>5</v>
      </c>
      <c r="H1013" s="10" t="s">
        <v>3222</v>
      </c>
      <c r="I1013" s="10"/>
      <c r="J1013" s="10"/>
      <c r="K1013" s="10" t="s">
        <v>945</v>
      </c>
      <c r="L1013" s="10"/>
    </row>
    <row r="1014" ht="36" spans="1:12">
      <c r="A1014" s="11">
        <v>1011</v>
      </c>
      <c r="B1014" s="9">
        <v>268297</v>
      </c>
      <c r="C1014" s="10" t="s">
        <v>3223</v>
      </c>
      <c r="D1014" s="10" t="s">
        <v>3220</v>
      </c>
      <c r="E1014" s="10" t="s">
        <v>16</v>
      </c>
      <c r="F1014" s="10" t="s">
        <v>3221</v>
      </c>
      <c r="G1014" s="12">
        <v>10</v>
      </c>
      <c r="H1014" s="10" t="s">
        <v>72</v>
      </c>
      <c r="I1014" s="10"/>
      <c r="J1014" s="10"/>
      <c r="K1014" s="10" t="s">
        <v>3224</v>
      </c>
      <c r="L1014" s="10"/>
    </row>
    <row r="1015" ht="36" spans="1:12">
      <c r="A1015" s="11">
        <v>1012</v>
      </c>
      <c r="B1015" s="9">
        <v>28241</v>
      </c>
      <c r="C1015" s="10" t="s">
        <v>3225</v>
      </c>
      <c r="D1015" s="10" t="s">
        <v>3220</v>
      </c>
      <c r="E1015" s="10" t="s">
        <v>16</v>
      </c>
      <c r="F1015" s="10" t="s">
        <v>3226</v>
      </c>
      <c r="G1015" s="9">
        <v>10</v>
      </c>
      <c r="H1015" s="10" t="s">
        <v>412</v>
      </c>
      <c r="I1015" s="10" t="s">
        <v>373</v>
      </c>
      <c r="J1015" s="10" t="s">
        <v>654</v>
      </c>
      <c r="K1015" s="10" t="s">
        <v>654</v>
      </c>
      <c r="L1015" s="9" t="s">
        <v>3227</v>
      </c>
    </row>
    <row r="1016" ht="36" spans="1:12">
      <c r="A1016" s="11">
        <v>1013</v>
      </c>
      <c r="B1016" s="12">
        <v>263216</v>
      </c>
      <c r="C1016" s="10" t="s">
        <v>3228</v>
      </c>
      <c r="D1016" s="10" t="s">
        <v>3220</v>
      </c>
      <c r="E1016" s="10" t="s">
        <v>64</v>
      </c>
      <c r="F1016" s="10" t="s">
        <v>3226</v>
      </c>
      <c r="G1016" s="12">
        <v>10</v>
      </c>
      <c r="H1016" s="10" t="s">
        <v>624</v>
      </c>
      <c r="I1016" s="10"/>
      <c r="J1016" s="10" t="s">
        <v>626</v>
      </c>
      <c r="K1016" s="10" t="s">
        <v>626</v>
      </c>
      <c r="L1016" s="9" t="s">
        <v>3229</v>
      </c>
    </row>
    <row r="1017" ht="36" spans="1:12">
      <c r="A1017" s="11">
        <v>1014</v>
      </c>
      <c r="B1017" s="9">
        <v>86542</v>
      </c>
      <c r="C1017" s="10" t="s">
        <v>3230</v>
      </c>
      <c r="D1017" s="10" t="s">
        <v>3231</v>
      </c>
      <c r="E1017" s="10" t="s">
        <v>16</v>
      </c>
      <c r="F1017" s="10" t="s">
        <v>1189</v>
      </c>
      <c r="G1017" s="9">
        <v>10</v>
      </c>
      <c r="H1017" s="10" t="s">
        <v>412</v>
      </c>
      <c r="I1017" s="10" t="s">
        <v>373</v>
      </c>
      <c r="J1017" s="10" t="s">
        <v>654</v>
      </c>
      <c r="K1017" s="10" t="s">
        <v>654</v>
      </c>
      <c r="L1017" s="9" t="s">
        <v>3232</v>
      </c>
    </row>
    <row r="1018" ht="36" spans="1:12">
      <c r="A1018" s="11">
        <v>1015</v>
      </c>
      <c r="B1018" s="9">
        <v>85481</v>
      </c>
      <c r="C1018" s="10" t="s">
        <v>3233</v>
      </c>
      <c r="D1018" s="10" t="s">
        <v>3231</v>
      </c>
      <c r="E1018" s="10" t="s">
        <v>16</v>
      </c>
      <c r="F1018" s="10" t="s">
        <v>2271</v>
      </c>
      <c r="G1018" s="9">
        <v>10</v>
      </c>
      <c r="H1018" s="10" t="s">
        <v>412</v>
      </c>
      <c r="I1018" s="10" t="s">
        <v>373</v>
      </c>
      <c r="J1018" s="10" t="s">
        <v>654</v>
      </c>
      <c r="K1018" s="10" t="s">
        <v>654</v>
      </c>
      <c r="L1018" s="9" t="s">
        <v>3234</v>
      </c>
    </row>
    <row r="1019" ht="36" spans="1:12">
      <c r="A1019" s="11">
        <v>1016</v>
      </c>
      <c r="B1019" s="9">
        <v>73194</v>
      </c>
      <c r="C1019" s="10" t="s">
        <v>3235</v>
      </c>
      <c r="D1019" s="10" t="s">
        <v>3236</v>
      </c>
      <c r="E1019" s="10" t="s">
        <v>16</v>
      </c>
      <c r="F1019" s="10" t="s">
        <v>2449</v>
      </c>
      <c r="G1019" s="9">
        <v>10</v>
      </c>
      <c r="H1019" s="10" t="s">
        <v>72</v>
      </c>
      <c r="I1019" s="10" t="s">
        <v>373</v>
      </c>
      <c r="J1019" s="10" t="s">
        <v>3237</v>
      </c>
      <c r="K1019" s="10" t="s">
        <v>3237</v>
      </c>
      <c r="L1019" s="9" t="s">
        <v>3238</v>
      </c>
    </row>
    <row r="1020" ht="36" spans="1:12">
      <c r="A1020" s="11">
        <v>1017</v>
      </c>
      <c r="B1020" s="12">
        <v>268366</v>
      </c>
      <c r="C1020" s="10" t="s">
        <v>3239</v>
      </c>
      <c r="D1020" s="10" t="s">
        <v>3240</v>
      </c>
      <c r="E1020" s="10" t="s">
        <v>16</v>
      </c>
      <c r="F1020" s="10" t="s">
        <v>611</v>
      </c>
      <c r="G1020" s="12">
        <v>5</v>
      </c>
      <c r="H1020" s="10" t="s">
        <v>43</v>
      </c>
      <c r="I1020" s="10" t="s">
        <v>427</v>
      </c>
      <c r="J1020" s="10" t="s">
        <v>427</v>
      </c>
      <c r="K1020" s="10" t="s">
        <v>427</v>
      </c>
      <c r="L1020" s="9" t="s">
        <v>3241</v>
      </c>
    </row>
    <row r="1021" ht="36" spans="1:12">
      <c r="A1021" s="11">
        <v>1018</v>
      </c>
      <c r="B1021" s="12">
        <v>268395</v>
      </c>
      <c r="C1021" s="10" t="s">
        <v>3242</v>
      </c>
      <c r="D1021" s="10" t="s">
        <v>3240</v>
      </c>
      <c r="E1021" s="10" t="s">
        <v>16</v>
      </c>
      <c r="F1021" s="10" t="s">
        <v>831</v>
      </c>
      <c r="G1021" s="12">
        <v>5</v>
      </c>
      <c r="H1021" s="10" t="s">
        <v>43</v>
      </c>
      <c r="I1021" s="10" t="s">
        <v>427</v>
      </c>
      <c r="J1021" s="10" t="s">
        <v>427</v>
      </c>
      <c r="K1021" s="10" t="s">
        <v>427</v>
      </c>
      <c r="L1021" s="9" t="s">
        <v>3243</v>
      </c>
    </row>
    <row r="1022" ht="36" spans="1:12">
      <c r="A1022" s="11">
        <v>1019</v>
      </c>
      <c r="B1022" s="9">
        <v>78781</v>
      </c>
      <c r="C1022" s="10" t="s">
        <v>3244</v>
      </c>
      <c r="D1022" s="10" t="s">
        <v>3245</v>
      </c>
      <c r="E1022" s="10" t="s">
        <v>64</v>
      </c>
      <c r="F1022" s="10" t="s">
        <v>1438</v>
      </c>
      <c r="G1022" s="9">
        <v>4</v>
      </c>
      <c r="H1022" s="10" t="s">
        <v>570</v>
      </c>
      <c r="I1022" s="10" t="s">
        <v>1362</v>
      </c>
      <c r="J1022" s="10" t="s">
        <v>1362</v>
      </c>
      <c r="K1022" s="10" t="s">
        <v>1362</v>
      </c>
      <c r="L1022" s="9" t="s">
        <v>3246</v>
      </c>
    </row>
    <row r="1023" ht="36" spans="1:12">
      <c r="A1023" s="11">
        <v>1020</v>
      </c>
      <c r="B1023" s="9">
        <v>75327</v>
      </c>
      <c r="C1023" s="10" t="s">
        <v>3247</v>
      </c>
      <c r="D1023" s="10" t="s">
        <v>3245</v>
      </c>
      <c r="E1023" s="10" t="s">
        <v>64</v>
      </c>
      <c r="F1023" s="10" t="s">
        <v>2141</v>
      </c>
      <c r="G1023" s="9">
        <v>2</v>
      </c>
      <c r="H1023" s="10" t="s">
        <v>570</v>
      </c>
      <c r="I1023" s="10" t="s">
        <v>1362</v>
      </c>
      <c r="J1023" s="10" t="s">
        <v>1362</v>
      </c>
      <c r="K1023" s="10" t="s">
        <v>1362</v>
      </c>
      <c r="L1023" s="9" t="s">
        <v>3248</v>
      </c>
    </row>
    <row r="1024" ht="36" spans="1:12">
      <c r="A1024" s="11">
        <v>1021</v>
      </c>
      <c r="B1024" s="9">
        <v>258672</v>
      </c>
      <c r="C1024" s="10" t="s">
        <v>3249</v>
      </c>
      <c r="D1024" s="10" t="s">
        <v>3245</v>
      </c>
      <c r="E1024" s="10" t="s">
        <v>16</v>
      </c>
      <c r="F1024" s="10" t="s">
        <v>3250</v>
      </c>
      <c r="G1024" s="9">
        <v>5</v>
      </c>
      <c r="H1024" s="10" t="s">
        <v>43</v>
      </c>
      <c r="I1024" s="10" t="s">
        <v>3251</v>
      </c>
      <c r="J1024" s="10" t="s">
        <v>3251</v>
      </c>
      <c r="K1024" s="10" t="s">
        <v>3251</v>
      </c>
      <c r="L1024" s="9" t="s">
        <v>3252</v>
      </c>
    </row>
    <row r="1025" ht="36" spans="1:12">
      <c r="A1025" s="11">
        <v>1022</v>
      </c>
      <c r="B1025" s="9">
        <v>258669</v>
      </c>
      <c r="C1025" s="10" t="s">
        <v>3253</v>
      </c>
      <c r="D1025" s="10" t="s">
        <v>3245</v>
      </c>
      <c r="E1025" s="10" t="s">
        <v>16</v>
      </c>
      <c r="F1025" s="10" t="s">
        <v>3254</v>
      </c>
      <c r="G1025" s="9">
        <v>5</v>
      </c>
      <c r="H1025" s="10" t="s">
        <v>43</v>
      </c>
      <c r="I1025" s="10" t="s">
        <v>3251</v>
      </c>
      <c r="J1025" s="10" t="s">
        <v>3251</v>
      </c>
      <c r="K1025" s="10" t="s">
        <v>3251</v>
      </c>
      <c r="L1025" s="9" t="s">
        <v>3255</v>
      </c>
    </row>
    <row r="1026" ht="36" spans="1:12">
      <c r="A1026" s="11">
        <v>1023</v>
      </c>
      <c r="B1026" s="9">
        <v>269223</v>
      </c>
      <c r="C1026" s="10" t="s">
        <v>3256</v>
      </c>
      <c r="D1026" s="10" t="s">
        <v>3245</v>
      </c>
      <c r="E1026" s="10" t="s">
        <v>64</v>
      </c>
      <c r="F1026" s="10" t="s">
        <v>2141</v>
      </c>
      <c r="G1026" s="9">
        <v>10</v>
      </c>
      <c r="H1026" s="10" t="s">
        <v>43</v>
      </c>
      <c r="I1026" s="10" t="s">
        <v>3257</v>
      </c>
      <c r="J1026" s="10" t="s">
        <v>3258</v>
      </c>
      <c r="K1026" s="10" t="s">
        <v>3257</v>
      </c>
      <c r="L1026" s="9" t="s">
        <v>3259</v>
      </c>
    </row>
    <row r="1027" ht="36" spans="1:12">
      <c r="A1027" s="11">
        <v>1024</v>
      </c>
      <c r="B1027" s="9">
        <v>255650</v>
      </c>
      <c r="C1027" s="10" t="s">
        <v>3260</v>
      </c>
      <c r="D1027" s="10" t="s">
        <v>3261</v>
      </c>
      <c r="E1027" s="10" t="s">
        <v>64</v>
      </c>
      <c r="F1027" s="10" t="s">
        <v>3262</v>
      </c>
      <c r="G1027" s="9">
        <v>5</v>
      </c>
      <c r="H1027" s="10" t="s">
        <v>91</v>
      </c>
      <c r="I1027" s="10" t="s">
        <v>427</v>
      </c>
      <c r="J1027" s="10" t="s">
        <v>428</v>
      </c>
      <c r="K1027" s="10" t="s">
        <v>428</v>
      </c>
      <c r="L1027" s="9" t="s">
        <v>3263</v>
      </c>
    </row>
    <row r="1028" ht="36" spans="1:12">
      <c r="A1028" s="11">
        <v>1025</v>
      </c>
      <c r="B1028" s="9">
        <v>260689</v>
      </c>
      <c r="C1028" s="10" t="s">
        <v>3264</v>
      </c>
      <c r="D1028" s="10" t="s">
        <v>3265</v>
      </c>
      <c r="E1028" s="10" t="s">
        <v>64</v>
      </c>
      <c r="F1028" s="10" t="s">
        <v>831</v>
      </c>
      <c r="G1028" s="9">
        <v>2</v>
      </c>
      <c r="H1028" s="10" t="s">
        <v>72</v>
      </c>
      <c r="I1028" s="10" t="s">
        <v>373</v>
      </c>
      <c r="J1028" s="10" t="s">
        <v>987</v>
      </c>
      <c r="K1028" s="10" t="s">
        <v>987</v>
      </c>
      <c r="L1028" s="9" t="s">
        <v>3266</v>
      </c>
    </row>
    <row r="1029" ht="36" spans="1:12">
      <c r="A1029" s="11">
        <v>1026</v>
      </c>
      <c r="B1029" s="9">
        <v>255942</v>
      </c>
      <c r="C1029" s="10" t="s">
        <v>3267</v>
      </c>
      <c r="D1029" s="10" t="s">
        <v>3265</v>
      </c>
      <c r="E1029" s="10" t="s">
        <v>64</v>
      </c>
      <c r="F1029" s="10" t="s">
        <v>893</v>
      </c>
      <c r="G1029" s="9">
        <v>10</v>
      </c>
      <c r="H1029" s="10" t="s">
        <v>1316</v>
      </c>
      <c r="I1029" s="10" t="s">
        <v>825</v>
      </c>
      <c r="J1029" s="10" t="s">
        <v>825</v>
      </c>
      <c r="K1029" s="10" t="s">
        <v>825</v>
      </c>
      <c r="L1029" s="9" t="s">
        <v>3268</v>
      </c>
    </row>
    <row r="1030" ht="36" spans="1:12">
      <c r="A1030" s="11">
        <v>1027</v>
      </c>
      <c r="B1030" s="9">
        <v>258297</v>
      </c>
      <c r="C1030" s="10" t="s">
        <v>3269</v>
      </c>
      <c r="D1030" s="10" t="s">
        <v>3270</v>
      </c>
      <c r="E1030" s="10" t="s">
        <v>16</v>
      </c>
      <c r="F1030" s="10" t="s">
        <v>3271</v>
      </c>
      <c r="G1030" s="9">
        <v>6</v>
      </c>
      <c r="H1030" s="10" t="s">
        <v>43</v>
      </c>
      <c r="I1030" s="10" t="s">
        <v>427</v>
      </c>
      <c r="J1030" s="10" t="s">
        <v>428</v>
      </c>
      <c r="K1030" s="10" t="s">
        <v>428</v>
      </c>
      <c r="L1030" s="9" t="s">
        <v>3272</v>
      </c>
    </row>
    <row r="1031" ht="36" spans="1:12">
      <c r="A1031" s="11">
        <v>1028</v>
      </c>
      <c r="B1031" s="9">
        <v>237652</v>
      </c>
      <c r="C1031" s="10" t="s">
        <v>3273</v>
      </c>
      <c r="D1031" s="10" t="s">
        <v>3274</v>
      </c>
      <c r="E1031" s="10" t="s">
        <v>64</v>
      </c>
      <c r="F1031" s="10" t="s">
        <v>3275</v>
      </c>
      <c r="G1031" s="9">
        <v>5</v>
      </c>
      <c r="H1031" s="10" t="s">
        <v>72</v>
      </c>
      <c r="I1031" s="10" t="s">
        <v>961</v>
      </c>
      <c r="J1031" s="10" t="s">
        <v>961</v>
      </c>
      <c r="K1031" s="10" t="s">
        <v>961</v>
      </c>
      <c r="L1031" s="9" t="s">
        <v>3276</v>
      </c>
    </row>
    <row r="1032" ht="36" spans="1:12">
      <c r="A1032" s="11">
        <v>1029</v>
      </c>
      <c r="B1032" s="9">
        <v>256302</v>
      </c>
      <c r="C1032" s="10" t="s">
        <v>3277</v>
      </c>
      <c r="D1032" s="10" t="s">
        <v>3274</v>
      </c>
      <c r="E1032" s="10" t="s">
        <v>64</v>
      </c>
      <c r="F1032" s="10" t="s">
        <v>3278</v>
      </c>
      <c r="G1032" s="9">
        <v>10</v>
      </c>
      <c r="H1032" s="10" t="s">
        <v>3279</v>
      </c>
      <c r="I1032" s="10" t="s">
        <v>3280</v>
      </c>
      <c r="J1032" s="10" t="s">
        <v>3281</v>
      </c>
      <c r="K1032" s="10" t="s">
        <v>3281</v>
      </c>
      <c r="L1032" s="9" t="s">
        <v>3282</v>
      </c>
    </row>
    <row r="1033" ht="36" spans="1:12">
      <c r="A1033" s="11">
        <v>1030</v>
      </c>
      <c r="B1033" s="9">
        <v>207145</v>
      </c>
      <c r="C1033" s="10" t="s">
        <v>3283</v>
      </c>
      <c r="D1033" s="10" t="s">
        <v>3274</v>
      </c>
      <c r="E1033" s="10" t="s">
        <v>16</v>
      </c>
      <c r="F1033" s="10" t="s">
        <v>3284</v>
      </c>
      <c r="G1033" s="9">
        <v>10</v>
      </c>
      <c r="H1033" s="10" t="s">
        <v>364</v>
      </c>
      <c r="I1033" s="10" t="s">
        <v>3285</v>
      </c>
      <c r="J1033" s="10" t="s">
        <v>3286</v>
      </c>
      <c r="K1033" s="10" t="s">
        <v>3286</v>
      </c>
      <c r="L1033" s="9" t="s">
        <v>3287</v>
      </c>
    </row>
    <row r="1034" ht="36" spans="1:12">
      <c r="A1034" s="11">
        <v>1031</v>
      </c>
      <c r="B1034" s="9">
        <v>259588</v>
      </c>
      <c r="C1034" s="10" t="s">
        <v>3288</v>
      </c>
      <c r="D1034" s="10" t="s">
        <v>3274</v>
      </c>
      <c r="E1034" s="10" t="s">
        <v>16</v>
      </c>
      <c r="F1034" s="10" t="s">
        <v>3284</v>
      </c>
      <c r="G1034" s="9">
        <v>5</v>
      </c>
      <c r="H1034" s="10" t="s">
        <v>364</v>
      </c>
      <c r="I1034" s="10" t="s">
        <v>392</v>
      </c>
      <c r="J1034" s="10" t="s">
        <v>845</v>
      </c>
      <c r="K1034" s="10" t="s">
        <v>392</v>
      </c>
      <c r="L1034" s="9" t="s">
        <v>3289</v>
      </c>
    </row>
    <row r="1035" ht="36" spans="1:12">
      <c r="A1035" s="11">
        <v>1032</v>
      </c>
      <c r="B1035" s="9">
        <v>257926</v>
      </c>
      <c r="C1035" s="10" t="s">
        <v>3290</v>
      </c>
      <c r="D1035" s="10" t="s">
        <v>3274</v>
      </c>
      <c r="E1035" s="10" t="s">
        <v>16</v>
      </c>
      <c r="F1035" s="10" t="s">
        <v>3291</v>
      </c>
      <c r="G1035" s="9">
        <v>10</v>
      </c>
      <c r="H1035" s="10" t="s">
        <v>3292</v>
      </c>
      <c r="I1035" s="10" t="s">
        <v>3293</v>
      </c>
      <c r="J1035" s="10" t="s">
        <v>3293</v>
      </c>
      <c r="K1035" s="10" t="s">
        <v>3293</v>
      </c>
      <c r="L1035" s="9" t="s">
        <v>3294</v>
      </c>
    </row>
    <row r="1036" ht="36" spans="1:12">
      <c r="A1036" s="11">
        <v>1033</v>
      </c>
      <c r="B1036" s="9">
        <v>257929</v>
      </c>
      <c r="C1036" s="10" t="s">
        <v>3295</v>
      </c>
      <c r="D1036" s="10" t="s">
        <v>3274</v>
      </c>
      <c r="E1036" s="10" t="s">
        <v>16</v>
      </c>
      <c r="F1036" s="10" t="s">
        <v>3296</v>
      </c>
      <c r="G1036" s="9">
        <v>10</v>
      </c>
      <c r="H1036" s="10" t="s">
        <v>3292</v>
      </c>
      <c r="I1036" s="10" t="s">
        <v>3293</v>
      </c>
      <c r="J1036" s="10" t="s">
        <v>3293</v>
      </c>
      <c r="K1036" s="10" t="s">
        <v>3293</v>
      </c>
      <c r="L1036" s="9" t="s">
        <v>3297</v>
      </c>
    </row>
    <row r="1037" ht="36" spans="1:12">
      <c r="A1037" s="11">
        <v>1034</v>
      </c>
      <c r="B1037" s="9">
        <v>244139</v>
      </c>
      <c r="C1037" s="10" t="s">
        <v>3298</v>
      </c>
      <c r="D1037" s="10" t="s">
        <v>3299</v>
      </c>
      <c r="E1037" s="10" t="s">
        <v>16</v>
      </c>
      <c r="F1037" s="10" t="s">
        <v>2978</v>
      </c>
      <c r="G1037" s="9">
        <v>2</v>
      </c>
      <c r="H1037" s="10" t="s">
        <v>91</v>
      </c>
      <c r="I1037" s="10" t="s">
        <v>760</v>
      </c>
      <c r="J1037" s="10" t="s">
        <v>760</v>
      </c>
      <c r="K1037" s="10" t="s">
        <v>760</v>
      </c>
      <c r="L1037" s="9" t="s">
        <v>3300</v>
      </c>
    </row>
    <row r="1038" ht="36" spans="1:12">
      <c r="A1038" s="11">
        <v>1035</v>
      </c>
      <c r="B1038" s="9">
        <v>26286</v>
      </c>
      <c r="C1038" s="10" t="s">
        <v>3301</v>
      </c>
      <c r="D1038" s="10" t="s">
        <v>3302</v>
      </c>
      <c r="E1038" s="10" t="s">
        <v>16</v>
      </c>
      <c r="F1038" s="10" t="s">
        <v>3303</v>
      </c>
      <c r="G1038" s="9">
        <v>5</v>
      </c>
      <c r="H1038" s="10" t="s">
        <v>95</v>
      </c>
      <c r="I1038" s="10" t="s">
        <v>373</v>
      </c>
      <c r="J1038" s="10" t="s">
        <v>78</v>
      </c>
      <c r="K1038" s="10" t="s">
        <v>78</v>
      </c>
      <c r="L1038" s="9" t="s">
        <v>3304</v>
      </c>
    </row>
    <row r="1039" ht="36" spans="1:12">
      <c r="A1039" s="11">
        <v>1036</v>
      </c>
      <c r="B1039" s="9">
        <v>30960</v>
      </c>
      <c r="C1039" s="10" t="s">
        <v>3305</v>
      </c>
      <c r="D1039" s="10" t="s">
        <v>3302</v>
      </c>
      <c r="E1039" s="10" t="s">
        <v>16</v>
      </c>
      <c r="F1039" s="10" t="s">
        <v>3306</v>
      </c>
      <c r="G1039" s="9">
        <v>5</v>
      </c>
      <c r="H1039" s="10" t="s">
        <v>102</v>
      </c>
      <c r="I1039" s="10" t="s">
        <v>373</v>
      </c>
      <c r="J1039" s="10" t="s">
        <v>103</v>
      </c>
      <c r="K1039" s="10" t="s">
        <v>103</v>
      </c>
      <c r="L1039" s="9" t="s">
        <v>3307</v>
      </c>
    </row>
    <row r="1040" ht="36" spans="1:12">
      <c r="A1040" s="11">
        <v>1037</v>
      </c>
      <c r="B1040" s="9">
        <v>238437</v>
      </c>
      <c r="C1040" s="10" t="s">
        <v>3308</v>
      </c>
      <c r="D1040" s="10" t="s">
        <v>3309</v>
      </c>
      <c r="E1040" s="10" t="s">
        <v>64</v>
      </c>
      <c r="F1040" s="10" t="s">
        <v>2145</v>
      </c>
      <c r="G1040" s="9">
        <v>5</v>
      </c>
      <c r="H1040" s="10" t="s">
        <v>570</v>
      </c>
      <c r="I1040" s="10" t="s">
        <v>373</v>
      </c>
      <c r="J1040" s="10" t="s">
        <v>1285</v>
      </c>
      <c r="K1040" s="10" t="s">
        <v>1285</v>
      </c>
      <c r="L1040" s="9" t="s">
        <v>3310</v>
      </c>
    </row>
    <row r="1041" ht="36" spans="1:12">
      <c r="A1041" s="11">
        <v>1038</v>
      </c>
      <c r="B1041" s="9">
        <v>244078</v>
      </c>
      <c r="C1041" s="10" t="s">
        <v>3311</v>
      </c>
      <c r="D1041" s="10" t="s">
        <v>3312</v>
      </c>
      <c r="E1041" s="10" t="s">
        <v>64</v>
      </c>
      <c r="F1041" s="10" t="s">
        <v>1138</v>
      </c>
      <c r="G1041" s="9">
        <v>5</v>
      </c>
      <c r="H1041" s="10" t="s">
        <v>72</v>
      </c>
      <c r="I1041" s="10" t="s">
        <v>3313</v>
      </c>
      <c r="J1041" s="10" t="s">
        <v>3313</v>
      </c>
      <c r="K1041" s="10" t="s">
        <v>3314</v>
      </c>
      <c r="L1041" s="9" t="s">
        <v>3315</v>
      </c>
    </row>
    <row r="1042" ht="36" spans="1:12">
      <c r="A1042" s="11">
        <v>1039</v>
      </c>
      <c r="B1042" s="9">
        <v>269478</v>
      </c>
      <c r="C1042" s="10" t="s">
        <v>3316</v>
      </c>
      <c r="D1042" s="10" t="s">
        <v>3312</v>
      </c>
      <c r="E1042" s="10" t="s">
        <v>64</v>
      </c>
      <c r="F1042" s="10" t="s">
        <v>2271</v>
      </c>
      <c r="G1042" s="9">
        <v>5</v>
      </c>
      <c r="H1042" s="10" t="s">
        <v>1234</v>
      </c>
      <c r="I1042" s="10" t="s">
        <v>1005</v>
      </c>
      <c r="J1042" s="10" t="s">
        <v>1005</v>
      </c>
      <c r="K1042" s="10" t="s">
        <v>1005</v>
      </c>
      <c r="L1042" s="9" t="s">
        <v>3317</v>
      </c>
    </row>
    <row r="1043" ht="36" spans="1:12">
      <c r="A1043" s="11">
        <v>1040</v>
      </c>
      <c r="B1043" s="9">
        <v>262083</v>
      </c>
      <c r="C1043" s="10" t="s">
        <v>3318</v>
      </c>
      <c r="D1043" s="10" t="s">
        <v>3312</v>
      </c>
      <c r="E1043" s="10" t="s">
        <v>16</v>
      </c>
      <c r="F1043" s="10" t="s">
        <v>1138</v>
      </c>
      <c r="G1043" s="9">
        <v>5</v>
      </c>
      <c r="H1043" s="10" t="s">
        <v>412</v>
      </c>
      <c r="I1043" s="10" t="s">
        <v>373</v>
      </c>
      <c r="J1043" s="10" t="s">
        <v>638</v>
      </c>
      <c r="K1043" s="10" t="s">
        <v>638</v>
      </c>
      <c r="L1043" s="9" t="s">
        <v>3319</v>
      </c>
    </row>
    <row r="1044" ht="36" spans="1:12">
      <c r="A1044" s="11">
        <v>1041</v>
      </c>
      <c r="B1044" s="9">
        <v>47670</v>
      </c>
      <c r="C1044" s="10" t="s">
        <v>3320</v>
      </c>
      <c r="D1044" s="10" t="s">
        <v>3321</v>
      </c>
      <c r="E1044" s="10" t="s">
        <v>16</v>
      </c>
      <c r="F1044" s="10" t="s">
        <v>2978</v>
      </c>
      <c r="G1044" s="9">
        <v>5</v>
      </c>
      <c r="H1044" s="10" t="s">
        <v>1031</v>
      </c>
      <c r="I1044" s="10" t="s">
        <v>3322</v>
      </c>
      <c r="J1044" s="10" t="s">
        <v>2928</v>
      </c>
      <c r="K1044" s="10" t="s">
        <v>2928</v>
      </c>
      <c r="L1044" s="9" t="s">
        <v>3323</v>
      </c>
    </row>
    <row r="1045" ht="36" spans="1:12">
      <c r="A1045" s="11">
        <v>1042</v>
      </c>
      <c r="B1045" s="9">
        <v>268321</v>
      </c>
      <c r="C1045" s="10" t="s">
        <v>3324</v>
      </c>
      <c r="D1045" s="10" t="s">
        <v>3325</v>
      </c>
      <c r="E1045" s="10" t="s">
        <v>16</v>
      </c>
      <c r="F1045" s="10" t="s">
        <v>912</v>
      </c>
      <c r="G1045" s="12">
        <v>5</v>
      </c>
      <c r="H1045" s="10" t="s">
        <v>43</v>
      </c>
      <c r="I1045" s="10"/>
      <c r="J1045" s="10"/>
      <c r="K1045" s="10" t="s">
        <v>427</v>
      </c>
      <c r="L1045" s="10"/>
    </row>
    <row r="1046" ht="36" spans="1:12">
      <c r="A1046" s="11">
        <v>1043</v>
      </c>
      <c r="B1046" s="9">
        <v>260591</v>
      </c>
      <c r="C1046" s="10" t="s">
        <v>3326</v>
      </c>
      <c r="D1046" s="10" t="s">
        <v>3325</v>
      </c>
      <c r="E1046" s="10" t="s">
        <v>64</v>
      </c>
      <c r="F1046" s="10" t="s">
        <v>611</v>
      </c>
      <c r="G1046" s="9">
        <v>2</v>
      </c>
      <c r="H1046" s="10" t="s">
        <v>3327</v>
      </c>
      <c r="I1046" s="10" t="s">
        <v>642</v>
      </c>
      <c r="J1046" s="10" t="s">
        <v>292</v>
      </c>
      <c r="K1046" s="10" t="s">
        <v>1418</v>
      </c>
      <c r="L1046" s="9" t="s">
        <v>3328</v>
      </c>
    </row>
    <row r="1047" ht="36" spans="1:12">
      <c r="A1047" s="11">
        <v>1044</v>
      </c>
      <c r="B1047" s="9">
        <v>260625</v>
      </c>
      <c r="C1047" s="10" t="s">
        <v>3329</v>
      </c>
      <c r="D1047" s="10" t="s">
        <v>3325</v>
      </c>
      <c r="E1047" s="10" t="s">
        <v>16</v>
      </c>
      <c r="F1047" s="10" t="s">
        <v>611</v>
      </c>
      <c r="G1047" s="12">
        <v>5</v>
      </c>
      <c r="H1047" s="10" t="s">
        <v>43</v>
      </c>
      <c r="I1047" s="10"/>
      <c r="J1047" s="10"/>
      <c r="K1047" s="10" t="s">
        <v>1566</v>
      </c>
      <c r="L1047" s="10"/>
    </row>
    <row r="1048" ht="36" spans="1:12">
      <c r="A1048" s="11">
        <v>1045</v>
      </c>
      <c r="B1048" s="9">
        <v>27124</v>
      </c>
      <c r="C1048" s="10" t="s">
        <v>3330</v>
      </c>
      <c r="D1048" s="10" t="s">
        <v>3331</v>
      </c>
      <c r="E1048" s="10" t="s">
        <v>16</v>
      </c>
      <c r="F1048" s="10" t="s">
        <v>1438</v>
      </c>
      <c r="G1048" s="9">
        <v>10</v>
      </c>
      <c r="H1048" s="10" t="s">
        <v>66</v>
      </c>
      <c r="I1048" s="10" t="s">
        <v>945</v>
      </c>
      <c r="J1048" s="10" t="s">
        <v>945</v>
      </c>
      <c r="K1048" s="10" t="s">
        <v>945</v>
      </c>
      <c r="L1048" s="9" t="s">
        <v>3332</v>
      </c>
    </row>
    <row r="1049" ht="36" spans="1:12">
      <c r="A1049" s="11">
        <v>1046</v>
      </c>
      <c r="B1049" s="9">
        <v>268228</v>
      </c>
      <c r="C1049" s="10" t="s">
        <v>3333</v>
      </c>
      <c r="D1049" s="10" t="s">
        <v>3331</v>
      </c>
      <c r="E1049" s="10" t="s">
        <v>16</v>
      </c>
      <c r="F1049" s="10" t="s">
        <v>3334</v>
      </c>
      <c r="G1049" s="12">
        <v>10</v>
      </c>
      <c r="H1049" s="10" t="s">
        <v>72</v>
      </c>
      <c r="I1049" s="10"/>
      <c r="J1049" s="10"/>
      <c r="K1049" s="10" t="s">
        <v>73</v>
      </c>
      <c r="L1049" s="10"/>
    </row>
    <row r="1050" ht="36" spans="1:12">
      <c r="A1050" s="11">
        <v>1047</v>
      </c>
      <c r="B1050" s="9">
        <v>28591</v>
      </c>
      <c r="C1050" s="10" t="s">
        <v>3335</v>
      </c>
      <c r="D1050" s="10" t="s">
        <v>3331</v>
      </c>
      <c r="E1050" s="10" t="s">
        <v>64</v>
      </c>
      <c r="F1050" s="10" t="s">
        <v>1438</v>
      </c>
      <c r="G1050" s="9">
        <v>2</v>
      </c>
      <c r="H1050" s="10" t="s">
        <v>412</v>
      </c>
      <c r="I1050" s="10" t="s">
        <v>373</v>
      </c>
      <c r="J1050" s="10" t="s">
        <v>654</v>
      </c>
      <c r="K1050" s="10" t="s">
        <v>654</v>
      </c>
      <c r="L1050" s="9" t="s">
        <v>3336</v>
      </c>
    </row>
    <row r="1051" ht="36" spans="1:12">
      <c r="A1051" s="11">
        <v>1048</v>
      </c>
      <c r="B1051" s="9">
        <v>57666</v>
      </c>
      <c r="C1051" s="10" t="s">
        <v>3337</v>
      </c>
      <c r="D1051" s="10" t="s">
        <v>3331</v>
      </c>
      <c r="E1051" s="10" t="s">
        <v>64</v>
      </c>
      <c r="F1051" s="10" t="s">
        <v>1438</v>
      </c>
      <c r="G1051" s="9">
        <v>10</v>
      </c>
      <c r="H1051" s="10" t="s">
        <v>91</v>
      </c>
      <c r="I1051" s="10" t="s">
        <v>373</v>
      </c>
      <c r="J1051" s="10" t="s">
        <v>1299</v>
      </c>
      <c r="K1051" s="10" t="s">
        <v>1299</v>
      </c>
      <c r="L1051" s="9" t="s">
        <v>3338</v>
      </c>
    </row>
    <row r="1052" ht="36" spans="1:12">
      <c r="A1052" s="11">
        <v>1049</v>
      </c>
      <c r="B1052" s="9">
        <v>268219</v>
      </c>
      <c r="C1052" s="10" t="s">
        <v>3339</v>
      </c>
      <c r="D1052" s="10" t="s">
        <v>3331</v>
      </c>
      <c r="E1052" s="10" t="s">
        <v>16</v>
      </c>
      <c r="F1052" s="10" t="s">
        <v>3334</v>
      </c>
      <c r="G1052" s="12">
        <v>2</v>
      </c>
      <c r="H1052" s="10" t="s">
        <v>72</v>
      </c>
      <c r="I1052" s="10"/>
      <c r="J1052" s="10"/>
      <c r="K1052" s="10" t="s">
        <v>2996</v>
      </c>
      <c r="L1052" s="10"/>
    </row>
    <row r="1053" ht="36" spans="1:12">
      <c r="A1053" s="11">
        <v>1050</v>
      </c>
      <c r="B1053" s="9">
        <v>268220</v>
      </c>
      <c r="C1053" s="10" t="s">
        <v>3340</v>
      </c>
      <c r="D1053" s="10" t="s">
        <v>3331</v>
      </c>
      <c r="E1053" s="10" t="s">
        <v>16</v>
      </c>
      <c r="F1053" s="10" t="s">
        <v>3334</v>
      </c>
      <c r="G1053" s="12">
        <v>10</v>
      </c>
      <c r="H1053" s="10" t="s">
        <v>72</v>
      </c>
      <c r="I1053" s="10"/>
      <c r="J1053" s="10"/>
      <c r="K1053" s="10" t="s">
        <v>2996</v>
      </c>
      <c r="L1053" s="10"/>
    </row>
    <row r="1054" ht="36" spans="1:12">
      <c r="A1054" s="11">
        <v>1051</v>
      </c>
      <c r="B1054" s="9">
        <v>233090</v>
      </c>
      <c r="C1054" s="10" t="s">
        <v>3341</v>
      </c>
      <c r="D1054" s="10" t="s">
        <v>3331</v>
      </c>
      <c r="E1054" s="10" t="s">
        <v>16</v>
      </c>
      <c r="F1054" s="10" t="s">
        <v>1438</v>
      </c>
      <c r="G1054" s="9">
        <v>10</v>
      </c>
      <c r="H1054" s="10" t="s">
        <v>102</v>
      </c>
      <c r="I1054" s="10" t="s">
        <v>373</v>
      </c>
      <c r="J1054" s="10" t="s">
        <v>103</v>
      </c>
      <c r="K1054" s="10" t="s">
        <v>103</v>
      </c>
      <c r="L1054" s="9" t="s">
        <v>3342</v>
      </c>
    </row>
    <row r="1055" ht="36" spans="1:12">
      <c r="A1055" s="11">
        <v>1052</v>
      </c>
      <c r="B1055" s="9">
        <v>268512</v>
      </c>
      <c r="C1055" s="10" t="s">
        <v>3343</v>
      </c>
      <c r="D1055" s="10" t="s">
        <v>3331</v>
      </c>
      <c r="E1055" s="10" t="s">
        <v>16</v>
      </c>
      <c r="F1055" s="10" t="s">
        <v>3334</v>
      </c>
      <c r="G1055" s="12">
        <v>10</v>
      </c>
      <c r="H1055" s="10" t="s">
        <v>66</v>
      </c>
      <c r="I1055" s="10"/>
      <c r="J1055" s="10"/>
      <c r="K1055" s="10" t="s">
        <v>2169</v>
      </c>
      <c r="L1055" s="10"/>
    </row>
    <row r="1056" ht="36" spans="1:12">
      <c r="A1056" s="11">
        <v>1053</v>
      </c>
      <c r="B1056" s="9">
        <v>28769</v>
      </c>
      <c r="C1056" s="10" t="s">
        <v>3344</v>
      </c>
      <c r="D1056" s="10" t="s">
        <v>3345</v>
      </c>
      <c r="E1056" s="10" t="s">
        <v>16</v>
      </c>
      <c r="F1056" s="10" t="s">
        <v>944</v>
      </c>
      <c r="G1056" s="9">
        <v>5</v>
      </c>
      <c r="H1056" s="10" t="s">
        <v>412</v>
      </c>
      <c r="I1056" s="10" t="s">
        <v>373</v>
      </c>
      <c r="J1056" s="10" t="s">
        <v>654</v>
      </c>
      <c r="K1056" s="10" t="s">
        <v>654</v>
      </c>
      <c r="L1056" s="9" t="s">
        <v>3346</v>
      </c>
    </row>
    <row r="1057" ht="36" spans="1:12">
      <c r="A1057" s="11">
        <v>1054</v>
      </c>
      <c r="B1057" s="9">
        <v>262671</v>
      </c>
      <c r="C1057" s="10" t="s">
        <v>3347</v>
      </c>
      <c r="D1057" s="10" t="s">
        <v>3348</v>
      </c>
      <c r="E1057" s="10" t="s">
        <v>16</v>
      </c>
      <c r="F1057" s="10" t="s">
        <v>3349</v>
      </c>
      <c r="G1057" s="9">
        <v>5</v>
      </c>
      <c r="H1057" s="10" t="s">
        <v>43</v>
      </c>
      <c r="I1057" s="10" t="s">
        <v>2869</v>
      </c>
      <c r="J1057" s="10" t="s">
        <v>2870</v>
      </c>
      <c r="K1057" s="10" t="s">
        <v>2870</v>
      </c>
      <c r="L1057" s="9" t="s">
        <v>3350</v>
      </c>
    </row>
    <row r="1058" ht="36" spans="1:12">
      <c r="A1058" s="11">
        <v>1055</v>
      </c>
      <c r="B1058" s="9">
        <v>262672</v>
      </c>
      <c r="C1058" s="10" t="s">
        <v>3351</v>
      </c>
      <c r="D1058" s="10" t="s">
        <v>3348</v>
      </c>
      <c r="E1058" s="10" t="s">
        <v>16</v>
      </c>
      <c r="F1058" s="10" t="s">
        <v>3352</v>
      </c>
      <c r="G1058" s="9">
        <v>5</v>
      </c>
      <c r="H1058" s="10" t="s">
        <v>43</v>
      </c>
      <c r="I1058" s="10" t="s">
        <v>2869</v>
      </c>
      <c r="J1058" s="10" t="s">
        <v>2870</v>
      </c>
      <c r="K1058" s="10" t="s">
        <v>2870</v>
      </c>
      <c r="L1058" s="9" t="s">
        <v>3353</v>
      </c>
    </row>
    <row r="1059" ht="36" spans="1:12">
      <c r="A1059" s="11">
        <v>1056</v>
      </c>
      <c r="B1059" s="9">
        <v>266460</v>
      </c>
      <c r="C1059" s="10" t="s">
        <v>3354</v>
      </c>
      <c r="D1059" s="10" t="s">
        <v>3348</v>
      </c>
      <c r="E1059" s="10" t="s">
        <v>16</v>
      </c>
      <c r="F1059" s="10" t="s">
        <v>3355</v>
      </c>
      <c r="G1059" s="9">
        <v>5</v>
      </c>
      <c r="H1059" s="10" t="s">
        <v>43</v>
      </c>
      <c r="I1059" s="10" t="s">
        <v>3356</v>
      </c>
      <c r="J1059" s="10" t="s">
        <v>3356</v>
      </c>
      <c r="K1059" s="10" t="s">
        <v>3357</v>
      </c>
      <c r="L1059" s="9" t="s">
        <v>3358</v>
      </c>
    </row>
    <row r="1060" ht="36" spans="1:12">
      <c r="A1060" s="11">
        <v>1057</v>
      </c>
      <c r="B1060" s="9">
        <v>266466</v>
      </c>
      <c r="C1060" s="10" t="s">
        <v>3359</v>
      </c>
      <c r="D1060" s="10" t="s">
        <v>3348</v>
      </c>
      <c r="E1060" s="10" t="s">
        <v>16</v>
      </c>
      <c r="F1060" s="10" t="s">
        <v>3360</v>
      </c>
      <c r="G1060" s="9">
        <v>5</v>
      </c>
      <c r="H1060" s="10" t="s">
        <v>43</v>
      </c>
      <c r="I1060" s="10" t="s">
        <v>3356</v>
      </c>
      <c r="J1060" s="10" t="s">
        <v>3356</v>
      </c>
      <c r="K1060" s="10" t="s">
        <v>3357</v>
      </c>
      <c r="L1060" s="9" t="s">
        <v>3361</v>
      </c>
    </row>
    <row r="1061" ht="36" spans="1:12">
      <c r="A1061" s="11">
        <v>1058</v>
      </c>
      <c r="B1061" s="9">
        <v>266033</v>
      </c>
      <c r="C1061" s="10" t="s">
        <v>3362</v>
      </c>
      <c r="D1061" s="10" t="s">
        <v>3348</v>
      </c>
      <c r="E1061" s="10" t="s">
        <v>16</v>
      </c>
      <c r="F1061" s="10" t="s">
        <v>3355</v>
      </c>
      <c r="G1061" s="9">
        <v>5</v>
      </c>
      <c r="H1061" s="10" t="s">
        <v>133</v>
      </c>
      <c r="I1061" s="10" t="s">
        <v>3363</v>
      </c>
      <c r="J1061" s="10" t="s">
        <v>3363</v>
      </c>
      <c r="K1061" s="10" t="s">
        <v>3363</v>
      </c>
      <c r="L1061" s="9" t="s">
        <v>3364</v>
      </c>
    </row>
    <row r="1062" ht="36" spans="1:12">
      <c r="A1062" s="11">
        <v>1059</v>
      </c>
      <c r="B1062" s="9">
        <v>259746</v>
      </c>
      <c r="C1062" s="10" t="s">
        <v>3365</v>
      </c>
      <c r="D1062" s="10" t="s">
        <v>3366</v>
      </c>
      <c r="E1062" s="10" t="s">
        <v>16</v>
      </c>
      <c r="F1062" s="10" t="s">
        <v>1343</v>
      </c>
      <c r="G1062" s="9">
        <v>6</v>
      </c>
      <c r="H1062" s="10" t="s">
        <v>412</v>
      </c>
      <c r="I1062" s="10" t="s">
        <v>907</v>
      </c>
      <c r="J1062" s="10" t="s">
        <v>908</v>
      </c>
      <c r="K1062" s="10" t="s">
        <v>908</v>
      </c>
      <c r="L1062" s="9" t="s">
        <v>3367</v>
      </c>
    </row>
    <row r="1063" ht="36" spans="1:12">
      <c r="A1063" s="11">
        <v>1060</v>
      </c>
      <c r="B1063" s="9">
        <v>259745</v>
      </c>
      <c r="C1063" s="10" t="s">
        <v>3368</v>
      </c>
      <c r="D1063" s="10" t="s">
        <v>3366</v>
      </c>
      <c r="E1063" s="10" t="s">
        <v>16</v>
      </c>
      <c r="F1063" s="10" t="s">
        <v>1438</v>
      </c>
      <c r="G1063" s="9">
        <v>6</v>
      </c>
      <c r="H1063" s="10" t="s">
        <v>412</v>
      </c>
      <c r="I1063" s="10" t="s">
        <v>907</v>
      </c>
      <c r="J1063" s="10" t="s">
        <v>908</v>
      </c>
      <c r="K1063" s="10" t="s">
        <v>908</v>
      </c>
      <c r="L1063" s="9" t="s">
        <v>3369</v>
      </c>
    </row>
    <row r="1064" ht="36" spans="1:12">
      <c r="A1064" s="11">
        <v>1061</v>
      </c>
      <c r="B1064" s="9">
        <v>259747</v>
      </c>
      <c r="C1064" s="10" t="s">
        <v>3370</v>
      </c>
      <c r="D1064" s="10" t="s">
        <v>3366</v>
      </c>
      <c r="E1064" s="10" t="s">
        <v>16</v>
      </c>
      <c r="F1064" s="10" t="s">
        <v>2141</v>
      </c>
      <c r="G1064" s="9">
        <v>6</v>
      </c>
      <c r="H1064" s="10" t="s">
        <v>412</v>
      </c>
      <c r="I1064" s="10" t="s">
        <v>907</v>
      </c>
      <c r="J1064" s="10" t="s">
        <v>908</v>
      </c>
      <c r="K1064" s="10" t="s">
        <v>908</v>
      </c>
      <c r="L1064" s="9" t="s">
        <v>3371</v>
      </c>
    </row>
    <row r="1065" ht="36" spans="1:12">
      <c r="A1065" s="11">
        <v>1062</v>
      </c>
      <c r="B1065" s="9">
        <v>259795</v>
      </c>
      <c r="C1065" s="10" t="s">
        <v>3372</v>
      </c>
      <c r="D1065" s="10" t="s">
        <v>3366</v>
      </c>
      <c r="E1065" s="10" t="s">
        <v>16</v>
      </c>
      <c r="F1065" s="10" t="s">
        <v>1438</v>
      </c>
      <c r="G1065" s="9">
        <v>5</v>
      </c>
      <c r="H1065" s="10" t="s">
        <v>43</v>
      </c>
      <c r="I1065" s="10" t="s">
        <v>638</v>
      </c>
      <c r="J1065" s="10" t="s">
        <v>638</v>
      </c>
      <c r="K1065" s="10" t="s">
        <v>638</v>
      </c>
      <c r="L1065" s="9" t="s">
        <v>3373</v>
      </c>
    </row>
    <row r="1066" ht="36" spans="1:12">
      <c r="A1066" s="11">
        <v>1063</v>
      </c>
      <c r="B1066" s="9">
        <v>84578</v>
      </c>
      <c r="C1066" s="10" t="s">
        <v>3374</v>
      </c>
      <c r="D1066" s="10" t="s">
        <v>3375</v>
      </c>
      <c r="E1066" s="10" t="s">
        <v>16</v>
      </c>
      <c r="F1066" s="10" t="s">
        <v>611</v>
      </c>
      <c r="G1066" s="9">
        <v>10</v>
      </c>
      <c r="H1066" s="10" t="s">
        <v>72</v>
      </c>
      <c r="I1066" s="10" t="s">
        <v>373</v>
      </c>
      <c r="J1066" s="10" t="s">
        <v>3376</v>
      </c>
      <c r="K1066" s="10" t="s">
        <v>3376</v>
      </c>
      <c r="L1066" s="9" t="s">
        <v>3377</v>
      </c>
    </row>
    <row r="1067" ht="36" spans="1:12">
      <c r="A1067" s="11">
        <v>1064</v>
      </c>
      <c r="B1067" s="9">
        <v>100450</v>
      </c>
      <c r="C1067" s="10" t="s">
        <v>3378</v>
      </c>
      <c r="D1067" s="10" t="s">
        <v>3375</v>
      </c>
      <c r="E1067" s="10" t="s">
        <v>64</v>
      </c>
      <c r="F1067" s="10" t="s">
        <v>611</v>
      </c>
      <c r="G1067" s="9">
        <v>10</v>
      </c>
      <c r="H1067" s="10" t="s">
        <v>72</v>
      </c>
      <c r="I1067" s="10" t="s">
        <v>373</v>
      </c>
      <c r="J1067" s="10" t="s">
        <v>81</v>
      </c>
      <c r="K1067" s="10" t="s">
        <v>81</v>
      </c>
      <c r="L1067" s="9" t="s">
        <v>3379</v>
      </c>
    </row>
    <row r="1068" ht="36" spans="1:12">
      <c r="A1068" s="11">
        <v>1065</v>
      </c>
      <c r="B1068" s="9">
        <v>207240</v>
      </c>
      <c r="C1068" s="10" t="s">
        <v>3380</v>
      </c>
      <c r="D1068" s="10" t="s">
        <v>3375</v>
      </c>
      <c r="E1068" s="10" t="s">
        <v>16</v>
      </c>
      <c r="F1068" s="10" t="s">
        <v>611</v>
      </c>
      <c r="G1068" s="9">
        <v>10</v>
      </c>
      <c r="H1068" s="10" t="s">
        <v>95</v>
      </c>
      <c r="I1068" s="10" t="s">
        <v>373</v>
      </c>
      <c r="J1068" s="10" t="s">
        <v>1631</v>
      </c>
      <c r="K1068" s="10" t="s">
        <v>1631</v>
      </c>
      <c r="L1068" s="9" t="s">
        <v>3381</v>
      </c>
    </row>
    <row r="1069" ht="36" spans="1:12">
      <c r="A1069" s="11">
        <v>1066</v>
      </c>
      <c r="B1069" s="12">
        <v>267628</v>
      </c>
      <c r="C1069" s="10" t="s">
        <v>3382</v>
      </c>
      <c r="D1069" s="10" t="s">
        <v>3375</v>
      </c>
      <c r="E1069" s="10" t="s">
        <v>64</v>
      </c>
      <c r="F1069" s="10" t="s">
        <v>665</v>
      </c>
      <c r="G1069" s="12">
        <v>10</v>
      </c>
      <c r="H1069" s="10" t="s">
        <v>91</v>
      </c>
      <c r="I1069" s="10" t="s">
        <v>3383</v>
      </c>
      <c r="J1069" s="10" t="s">
        <v>3384</v>
      </c>
      <c r="K1069" s="10" t="s">
        <v>3383</v>
      </c>
      <c r="L1069" s="9" t="s">
        <v>3385</v>
      </c>
    </row>
    <row r="1070" ht="36" spans="1:12">
      <c r="A1070" s="11">
        <v>1067</v>
      </c>
      <c r="B1070" s="12">
        <v>268035</v>
      </c>
      <c r="C1070" s="10" t="s">
        <v>3386</v>
      </c>
      <c r="D1070" s="10" t="s">
        <v>3375</v>
      </c>
      <c r="E1070" s="10" t="s">
        <v>64</v>
      </c>
      <c r="F1070" s="10" t="s">
        <v>611</v>
      </c>
      <c r="G1070" s="12">
        <v>10</v>
      </c>
      <c r="H1070" s="10" t="s">
        <v>91</v>
      </c>
      <c r="I1070" s="10" t="s">
        <v>3383</v>
      </c>
      <c r="J1070" s="10" t="s">
        <v>3384</v>
      </c>
      <c r="K1070" s="10" t="s">
        <v>3383</v>
      </c>
      <c r="L1070" s="9" t="s">
        <v>3387</v>
      </c>
    </row>
    <row r="1071" ht="36" spans="1:12">
      <c r="A1071" s="11">
        <v>1068</v>
      </c>
      <c r="B1071" s="9">
        <v>73693</v>
      </c>
      <c r="C1071" s="10" t="s">
        <v>3388</v>
      </c>
      <c r="D1071" s="10" t="s">
        <v>3375</v>
      </c>
      <c r="E1071" s="10" t="s">
        <v>16</v>
      </c>
      <c r="F1071" s="10" t="s">
        <v>611</v>
      </c>
      <c r="G1071" s="9">
        <v>10</v>
      </c>
      <c r="H1071" s="10" t="s">
        <v>43</v>
      </c>
      <c r="I1071" s="10" t="s">
        <v>373</v>
      </c>
      <c r="J1071" s="10" t="s">
        <v>440</v>
      </c>
      <c r="K1071" s="10" t="s">
        <v>440</v>
      </c>
      <c r="L1071" s="9" t="s">
        <v>3389</v>
      </c>
    </row>
    <row r="1072" ht="36" spans="1:12">
      <c r="A1072" s="11">
        <v>1069</v>
      </c>
      <c r="B1072" s="9">
        <v>77480</v>
      </c>
      <c r="C1072" s="10" t="s">
        <v>3390</v>
      </c>
      <c r="D1072" s="10" t="s">
        <v>3375</v>
      </c>
      <c r="E1072" s="10" t="s">
        <v>64</v>
      </c>
      <c r="F1072" s="10" t="s">
        <v>611</v>
      </c>
      <c r="G1072" s="9">
        <v>10</v>
      </c>
      <c r="H1072" s="10" t="s">
        <v>91</v>
      </c>
      <c r="I1072" s="10" t="s">
        <v>373</v>
      </c>
      <c r="J1072" s="10" t="s">
        <v>1299</v>
      </c>
      <c r="K1072" s="10" t="s">
        <v>1299</v>
      </c>
      <c r="L1072" s="9" t="s">
        <v>3391</v>
      </c>
    </row>
    <row r="1073" ht="36" spans="1:12">
      <c r="A1073" s="11">
        <v>1070</v>
      </c>
      <c r="B1073" s="9">
        <v>251504</v>
      </c>
      <c r="C1073" s="10" t="s">
        <v>3392</v>
      </c>
      <c r="D1073" s="10" t="s">
        <v>3393</v>
      </c>
      <c r="E1073" s="10" t="s">
        <v>64</v>
      </c>
      <c r="F1073" s="10" t="s">
        <v>1448</v>
      </c>
      <c r="G1073" s="9">
        <v>10</v>
      </c>
      <c r="H1073" s="10" t="s">
        <v>40</v>
      </c>
      <c r="I1073" s="10" t="s">
        <v>3394</v>
      </c>
      <c r="J1073" s="10" t="s">
        <v>3394</v>
      </c>
      <c r="K1073" s="10" t="s">
        <v>3394</v>
      </c>
      <c r="L1073" s="9" t="s">
        <v>3395</v>
      </c>
    </row>
    <row r="1074" ht="36" spans="1:12">
      <c r="A1074" s="11">
        <v>1071</v>
      </c>
      <c r="B1074" s="9">
        <v>251607</v>
      </c>
      <c r="C1074" s="10" t="s">
        <v>3396</v>
      </c>
      <c r="D1074" s="10" t="s">
        <v>3393</v>
      </c>
      <c r="E1074" s="10" t="s">
        <v>16</v>
      </c>
      <c r="F1074" s="10" t="s">
        <v>1448</v>
      </c>
      <c r="G1074" s="9">
        <v>5</v>
      </c>
      <c r="H1074" s="10" t="s">
        <v>48</v>
      </c>
      <c r="I1074" s="10" t="s">
        <v>392</v>
      </c>
      <c r="J1074" s="10" t="s">
        <v>845</v>
      </c>
      <c r="K1074" s="10" t="s">
        <v>392</v>
      </c>
      <c r="L1074" s="9" t="s">
        <v>3397</v>
      </c>
    </row>
    <row r="1075" ht="36" spans="1:12">
      <c r="A1075" s="11">
        <v>1072</v>
      </c>
      <c r="B1075" s="9">
        <v>257857</v>
      </c>
      <c r="C1075" s="10" t="s">
        <v>3398</v>
      </c>
      <c r="D1075" s="10" t="s">
        <v>3393</v>
      </c>
      <c r="E1075" s="10" t="s">
        <v>16</v>
      </c>
      <c r="F1075" s="10" t="s">
        <v>1448</v>
      </c>
      <c r="G1075" s="9">
        <v>10</v>
      </c>
      <c r="H1075" s="10" t="s">
        <v>43</v>
      </c>
      <c r="I1075" s="10" t="s">
        <v>801</v>
      </c>
      <c r="J1075" s="10" t="s">
        <v>801</v>
      </c>
      <c r="K1075" s="10" t="s">
        <v>801</v>
      </c>
      <c r="L1075" s="9" t="s">
        <v>3399</v>
      </c>
    </row>
    <row r="1076" ht="36" spans="1:12">
      <c r="A1076" s="11">
        <v>1073</v>
      </c>
      <c r="B1076" s="9">
        <v>238048</v>
      </c>
      <c r="C1076" s="10" t="s">
        <v>3400</v>
      </c>
      <c r="D1076" s="10" t="s">
        <v>3393</v>
      </c>
      <c r="E1076" s="10" t="s">
        <v>16</v>
      </c>
      <c r="F1076" s="10" t="s">
        <v>1448</v>
      </c>
      <c r="G1076" s="9">
        <v>10</v>
      </c>
      <c r="H1076" s="10" t="s">
        <v>3401</v>
      </c>
      <c r="I1076" s="10" t="s">
        <v>3402</v>
      </c>
      <c r="J1076" s="10" t="s">
        <v>482</v>
      </c>
      <c r="K1076" s="10" t="s">
        <v>3402</v>
      </c>
      <c r="L1076" s="9" t="s">
        <v>3403</v>
      </c>
    </row>
    <row r="1077" ht="36" spans="1:12">
      <c r="A1077" s="11">
        <v>1074</v>
      </c>
      <c r="B1077" s="9">
        <v>240359</v>
      </c>
      <c r="C1077" s="10" t="s">
        <v>3404</v>
      </c>
      <c r="D1077" s="10" t="s">
        <v>3393</v>
      </c>
      <c r="E1077" s="10" t="s">
        <v>16</v>
      </c>
      <c r="F1077" s="10" t="s">
        <v>1448</v>
      </c>
      <c r="G1077" s="9">
        <v>5</v>
      </c>
      <c r="H1077" s="10" t="s">
        <v>3401</v>
      </c>
      <c r="I1077" s="10" t="s">
        <v>3402</v>
      </c>
      <c r="J1077" s="10" t="s">
        <v>482</v>
      </c>
      <c r="K1077" s="10" t="s">
        <v>3402</v>
      </c>
      <c r="L1077" s="9" t="s">
        <v>3403</v>
      </c>
    </row>
    <row r="1078" ht="36" spans="1:12">
      <c r="A1078" s="11">
        <v>1075</v>
      </c>
      <c r="B1078" s="12">
        <v>262628</v>
      </c>
      <c r="C1078" s="10" t="s">
        <v>3405</v>
      </c>
      <c r="D1078" s="10" t="s">
        <v>3393</v>
      </c>
      <c r="E1078" s="10" t="s">
        <v>16</v>
      </c>
      <c r="F1078" s="10" t="s">
        <v>1448</v>
      </c>
      <c r="G1078" s="12">
        <v>10</v>
      </c>
      <c r="H1078" s="10" t="s">
        <v>121</v>
      </c>
      <c r="I1078" s="10" t="s">
        <v>3406</v>
      </c>
      <c r="J1078" s="10" t="s">
        <v>3406</v>
      </c>
      <c r="K1078" s="10" t="s">
        <v>3406</v>
      </c>
      <c r="L1078" s="9" t="s">
        <v>3407</v>
      </c>
    </row>
    <row r="1079" ht="36" spans="1:12">
      <c r="A1079" s="11">
        <v>1076</v>
      </c>
      <c r="B1079" s="12">
        <v>267024</v>
      </c>
      <c r="C1079" s="10" t="s">
        <v>3408</v>
      </c>
      <c r="D1079" s="10" t="s">
        <v>3393</v>
      </c>
      <c r="E1079" s="10" t="s">
        <v>16</v>
      </c>
      <c r="F1079" s="10" t="s">
        <v>1448</v>
      </c>
      <c r="G1079" s="12">
        <v>10</v>
      </c>
      <c r="H1079" s="10" t="s">
        <v>43</v>
      </c>
      <c r="I1079" s="10" t="s">
        <v>3409</v>
      </c>
      <c r="J1079" s="10" t="s">
        <v>3410</v>
      </c>
      <c r="K1079" s="10" t="s">
        <v>3409</v>
      </c>
      <c r="L1079" s="9" t="s">
        <v>3411</v>
      </c>
    </row>
    <row r="1080" ht="36" spans="1:12">
      <c r="A1080" s="11">
        <v>1077</v>
      </c>
      <c r="B1080" s="9">
        <v>257963</v>
      </c>
      <c r="C1080" s="10" t="s">
        <v>3412</v>
      </c>
      <c r="D1080" s="10" t="s">
        <v>3413</v>
      </c>
      <c r="E1080" s="10" t="s">
        <v>16</v>
      </c>
      <c r="F1080" s="10" t="s">
        <v>3414</v>
      </c>
      <c r="G1080" s="9">
        <v>6</v>
      </c>
      <c r="H1080" s="10" t="s">
        <v>3415</v>
      </c>
      <c r="I1080" s="10" t="s">
        <v>3416</v>
      </c>
      <c r="J1080" s="10" t="s">
        <v>3417</v>
      </c>
      <c r="K1080" s="10" t="s">
        <v>3417</v>
      </c>
      <c r="L1080" s="9" t="s">
        <v>3418</v>
      </c>
    </row>
    <row r="1081" ht="36" spans="1:12">
      <c r="A1081" s="11">
        <v>1078</v>
      </c>
      <c r="B1081" s="9">
        <v>257966</v>
      </c>
      <c r="C1081" s="10" t="s">
        <v>3419</v>
      </c>
      <c r="D1081" s="10" t="s">
        <v>3413</v>
      </c>
      <c r="E1081" s="10" t="s">
        <v>16</v>
      </c>
      <c r="F1081" s="10" t="s">
        <v>3420</v>
      </c>
      <c r="G1081" s="9">
        <v>6</v>
      </c>
      <c r="H1081" s="10" t="s">
        <v>3415</v>
      </c>
      <c r="I1081" s="10" t="s">
        <v>3416</v>
      </c>
      <c r="J1081" s="10" t="s">
        <v>3417</v>
      </c>
      <c r="K1081" s="10" t="s">
        <v>3417</v>
      </c>
      <c r="L1081" s="9" t="s">
        <v>3421</v>
      </c>
    </row>
    <row r="1082" ht="36" spans="1:12">
      <c r="A1082" s="11">
        <v>1079</v>
      </c>
      <c r="B1082" s="9">
        <v>28238</v>
      </c>
      <c r="C1082" s="10" t="s">
        <v>3422</v>
      </c>
      <c r="D1082" s="10" t="s">
        <v>3423</v>
      </c>
      <c r="E1082" s="10" t="s">
        <v>16</v>
      </c>
      <c r="F1082" s="10" t="s">
        <v>1189</v>
      </c>
      <c r="G1082" s="9">
        <v>10</v>
      </c>
      <c r="H1082" s="10" t="s">
        <v>412</v>
      </c>
      <c r="I1082" s="10" t="s">
        <v>373</v>
      </c>
      <c r="J1082" s="10" t="s">
        <v>654</v>
      </c>
      <c r="K1082" s="10" t="s">
        <v>654</v>
      </c>
      <c r="L1082" s="9" t="s">
        <v>3424</v>
      </c>
    </row>
    <row r="1083" ht="36" spans="1:12">
      <c r="A1083" s="11">
        <v>1080</v>
      </c>
      <c r="B1083" s="9">
        <v>28239</v>
      </c>
      <c r="C1083" s="10" t="s">
        <v>3425</v>
      </c>
      <c r="D1083" s="10" t="s">
        <v>3423</v>
      </c>
      <c r="E1083" s="10" t="s">
        <v>16</v>
      </c>
      <c r="F1083" s="10" t="s">
        <v>2271</v>
      </c>
      <c r="G1083" s="9">
        <v>10</v>
      </c>
      <c r="H1083" s="10" t="s">
        <v>412</v>
      </c>
      <c r="I1083" s="10" t="s">
        <v>373</v>
      </c>
      <c r="J1083" s="10" t="s">
        <v>654</v>
      </c>
      <c r="K1083" s="10" t="s">
        <v>654</v>
      </c>
      <c r="L1083" s="9" t="s">
        <v>3426</v>
      </c>
    </row>
    <row r="1084" ht="36" spans="1:12">
      <c r="A1084" s="11">
        <v>1081</v>
      </c>
      <c r="B1084" s="9">
        <v>101665</v>
      </c>
      <c r="C1084" s="10" t="s">
        <v>3427</v>
      </c>
      <c r="D1084" s="10" t="s">
        <v>3423</v>
      </c>
      <c r="E1084" s="10" t="s">
        <v>64</v>
      </c>
      <c r="F1084" s="10" t="s">
        <v>2271</v>
      </c>
      <c r="G1084" s="9">
        <v>10</v>
      </c>
      <c r="H1084" s="10" t="s">
        <v>95</v>
      </c>
      <c r="I1084" s="10" t="s">
        <v>1670</v>
      </c>
      <c r="J1084" s="10" t="s">
        <v>234</v>
      </c>
      <c r="K1084" s="10" t="s">
        <v>234</v>
      </c>
      <c r="L1084" s="9" t="s">
        <v>3428</v>
      </c>
    </row>
    <row r="1085" ht="36" spans="1:12">
      <c r="A1085" s="11">
        <v>1082</v>
      </c>
      <c r="B1085" s="9">
        <v>85995</v>
      </c>
      <c r="C1085" s="10" t="s">
        <v>3429</v>
      </c>
      <c r="D1085" s="10" t="s">
        <v>3423</v>
      </c>
      <c r="E1085" s="10" t="s">
        <v>16</v>
      </c>
      <c r="F1085" s="10" t="s">
        <v>2271</v>
      </c>
      <c r="G1085" s="9">
        <v>10</v>
      </c>
      <c r="H1085" s="10" t="s">
        <v>66</v>
      </c>
      <c r="I1085" s="10" t="s">
        <v>1319</v>
      </c>
      <c r="J1085" s="10" t="s">
        <v>1319</v>
      </c>
      <c r="K1085" s="10" t="s">
        <v>1319</v>
      </c>
      <c r="L1085" s="9" t="s">
        <v>3430</v>
      </c>
    </row>
    <row r="1086" ht="36" spans="1:12">
      <c r="A1086" s="11">
        <v>1083</v>
      </c>
      <c r="B1086" s="9">
        <v>28593</v>
      </c>
      <c r="C1086" s="10" t="s">
        <v>3431</v>
      </c>
      <c r="D1086" s="10" t="s">
        <v>3432</v>
      </c>
      <c r="E1086" s="10" t="s">
        <v>16</v>
      </c>
      <c r="F1086" s="10" t="s">
        <v>1366</v>
      </c>
      <c r="G1086" s="9">
        <v>2</v>
      </c>
      <c r="H1086" s="10" t="s">
        <v>412</v>
      </c>
      <c r="I1086" s="10" t="s">
        <v>373</v>
      </c>
      <c r="J1086" s="10" t="s">
        <v>654</v>
      </c>
      <c r="K1086" s="10" t="s">
        <v>654</v>
      </c>
      <c r="L1086" s="9" t="s">
        <v>3433</v>
      </c>
    </row>
    <row r="1087" ht="36" spans="1:12">
      <c r="A1087" s="11">
        <v>1084</v>
      </c>
      <c r="B1087" s="9">
        <v>240155</v>
      </c>
      <c r="C1087" s="10" t="s">
        <v>3434</v>
      </c>
      <c r="D1087" s="10" t="s">
        <v>3435</v>
      </c>
      <c r="E1087" s="10" t="s">
        <v>16</v>
      </c>
      <c r="F1087" s="10" t="s">
        <v>2449</v>
      </c>
      <c r="G1087" s="9">
        <v>10</v>
      </c>
      <c r="H1087" s="10" t="s">
        <v>72</v>
      </c>
      <c r="I1087" s="10" t="s">
        <v>254</v>
      </c>
      <c r="J1087" s="10" t="s">
        <v>254</v>
      </c>
      <c r="K1087" s="10" t="s">
        <v>254</v>
      </c>
      <c r="L1087" s="9" t="s">
        <v>3436</v>
      </c>
    </row>
    <row r="1088" ht="36" spans="1:12">
      <c r="A1088" s="11">
        <v>1085</v>
      </c>
      <c r="B1088" s="9">
        <v>268391</v>
      </c>
      <c r="C1088" s="10" t="s">
        <v>3437</v>
      </c>
      <c r="D1088" s="10" t="s">
        <v>3438</v>
      </c>
      <c r="E1088" s="10" t="s">
        <v>1086</v>
      </c>
      <c r="F1088" s="10" t="s">
        <v>3439</v>
      </c>
      <c r="G1088" s="12">
        <v>10</v>
      </c>
      <c r="H1088" s="10" t="s">
        <v>534</v>
      </c>
      <c r="I1088" s="10"/>
      <c r="J1088" s="10"/>
      <c r="K1088" s="10" t="s">
        <v>254</v>
      </c>
      <c r="L1088" s="10"/>
    </row>
    <row r="1089" ht="36" spans="1:12">
      <c r="A1089" s="11">
        <v>1086</v>
      </c>
      <c r="B1089" s="9">
        <v>268638</v>
      </c>
      <c r="C1089" s="10" t="s">
        <v>3440</v>
      </c>
      <c r="D1089" s="10" t="s">
        <v>3438</v>
      </c>
      <c r="E1089" s="10" t="s">
        <v>1086</v>
      </c>
      <c r="F1089" s="10" t="s">
        <v>3439</v>
      </c>
      <c r="G1089" s="12">
        <v>5</v>
      </c>
      <c r="H1089" s="10" t="s">
        <v>43</v>
      </c>
      <c r="I1089" s="10"/>
      <c r="J1089" s="10"/>
      <c r="K1089" s="10" t="s">
        <v>3441</v>
      </c>
      <c r="L1089" s="10"/>
    </row>
    <row r="1090" ht="36" spans="1:12">
      <c r="A1090" s="11">
        <v>1087</v>
      </c>
      <c r="B1090" s="9">
        <v>257742</v>
      </c>
      <c r="C1090" s="10" t="s">
        <v>3442</v>
      </c>
      <c r="D1090" s="10" t="s">
        <v>3438</v>
      </c>
      <c r="E1090" s="10" t="s">
        <v>64</v>
      </c>
      <c r="F1090" s="10" t="s">
        <v>3443</v>
      </c>
      <c r="G1090" s="9">
        <v>10</v>
      </c>
      <c r="H1090" s="10" t="s">
        <v>66</v>
      </c>
      <c r="I1090" s="10" t="s">
        <v>1222</v>
      </c>
      <c r="J1090" s="10" t="s">
        <v>219</v>
      </c>
      <c r="K1090" s="10" t="s">
        <v>219</v>
      </c>
      <c r="L1090" s="9" t="s">
        <v>3444</v>
      </c>
    </row>
    <row r="1091" ht="36" spans="1:12">
      <c r="A1091" s="11">
        <v>1088</v>
      </c>
      <c r="B1091" s="9">
        <v>268641</v>
      </c>
      <c r="C1091" s="10" t="s">
        <v>3445</v>
      </c>
      <c r="D1091" s="10" t="s">
        <v>3438</v>
      </c>
      <c r="E1091" s="10" t="s">
        <v>1086</v>
      </c>
      <c r="F1091" s="10" t="s">
        <v>513</v>
      </c>
      <c r="G1091" s="12">
        <v>5</v>
      </c>
      <c r="H1091" s="10" t="s">
        <v>43</v>
      </c>
      <c r="I1091" s="10"/>
      <c r="J1091" s="10"/>
      <c r="K1091" s="10" t="s">
        <v>3441</v>
      </c>
      <c r="L1091" s="10"/>
    </row>
    <row r="1092" ht="36" spans="1:12">
      <c r="A1092" s="11">
        <v>1089</v>
      </c>
      <c r="B1092" s="9">
        <v>268303</v>
      </c>
      <c r="C1092" s="10" t="s">
        <v>3446</v>
      </c>
      <c r="D1092" s="10" t="s">
        <v>3438</v>
      </c>
      <c r="E1092" s="10" t="s">
        <v>1086</v>
      </c>
      <c r="F1092" s="10" t="s">
        <v>3447</v>
      </c>
      <c r="G1092" s="12">
        <v>10</v>
      </c>
      <c r="H1092" s="10" t="s">
        <v>2063</v>
      </c>
      <c r="I1092" s="10"/>
      <c r="J1092" s="10"/>
      <c r="K1092" s="10" t="s">
        <v>274</v>
      </c>
      <c r="L1092" s="10"/>
    </row>
    <row r="1093" ht="36" spans="1:12">
      <c r="A1093" s="11">
        <v>1090</v>
      </c>
      <c r="B1093" s="9">
        <v>211318</v>
      </c>
      <c r="C1093" s="10" t="s">
        <v>3448</v>
      </c>
      <c r="D1093" s="10" t="s">
        <v>3438</v>
      </c>
      <c r="E1093" s="10" t="s">
        <v>64</v>
      </c>
      <c r="F1093" s="10" t="s">
        <v>3439</v>
      </c>
      <c r="G1093" s="9">
        <v>4</v>
      </c>
      <c r="H1093" s="10" t="s">
        <v>43</v>
      </c>
      <c r="I1093" s="10" t="s">
        <v>367</v>
      </c>
      <c r="J1093" s="10" t="s">
        <v>367</v>
      </c>
      <c r="K1093" s="10" t="s">
        <v>367</v>
      </c>
      <c r="L1093" s="9" t="s">
        <v>3449</v>
      </c>
    </row>
    <row r="1094" ht="36" spans="1:12">
      <c r="A1094" s="11">
        <v>1091</v>
      </c>
      <c r="B1094" s="9">
        <v>268541</v>
      </c>
      <c r="C1094" s="10" t="s">
        <v>3450</v>
      </c>
      <c r="D1094" s="10" t="s">
        <v>3438</v>
      </c>
      <c r="E1094" s="10" t="s">
        <v>1086</v>
      </c>
      <c r="F1094" s="10" t="s">
        <v>513</v>
      </c>
      <c r="G1094" s="12">
        <v>4</v>
      </c>
      <c r="H1094" s="10" t="s">
        <v>121</v>
      </c>
      <c r="I1094" s="10"/>
      <c r="J1094" s="10"/>
      <c r="K1094" s="10" t="s">
        <v>367</v>
      </c>
      <c r="L1094" s="10"/>
    </row>
    <row r="1095" ht="36" spans="1:12">
      <c r="A1095" s="11">
        <v>1092</v>
      </c>
      <c r="B1095" s="9">
        <v>268554</v>
      </c>
      <c r="C1095" s="10" t="s">
        <v>3451</v>
      </c>
      <c r="D1095" s="10" t="s">
        <v>3438</v>
      </c>
      <c r="E1095" s="10" t="s">
        <v>1086</v>
      </c>
      <c r="F1095" s="10" t="s">
        <v>3447</v>
      </c>
      <c r="G1095" s="12">
        <v>10</v>
      </c>
      <c r="H1095" s="10" t="s">
        <v>43</v>
      </c>
      <c r="I1095" s="10"/>
      <c r="J1095" s="10"/>
      <c r="K1095" s="10" t="s">
        <v>921</v>
      </c>
      <c r="L1095" s="10"/>
    </row>
    <row r="1096" ht="36" spans="1:12">
      <c r="A1096" s="11">
        <v>1093</v>
      </c>
      <c r="B1096" s="9">
        <v>268636</v>
      </c>
      <c r="C1096" s="10" t="s">
        <v>3452</v>
      </c>
      <c r="D1096" s="10" t="s">
        <v>3438</v>
      </c>
      <c r="E1096" s="10" t="s">
        <v>1086</v>
      </c>
      <c r="F1096" s="10" t="s">
        <v>3439</v>
      </c>
      <c r="G1096" s="12">
        <v>10</v>
      </c>
      <c r="H1096" s="10" t="s">
        <v>43</v>
      </c>
      <c r="I1096" s="10"/>
      <c r="J1096" s="10"/>
      <c r="K1096" s="10" t="s">
        <v>3453</v>
      </c>
      <c r="L1096" s="10"/>
    </row>
    <row r="1097" ht="36" spans="1:12">
      <c r="A1097" s="11">
        <v>1094</v>
      </c>
      <c r="B1097" s="9">
        <v>268634</v>
      </c>
      <c r="C1097" s="10" t="s">
        <v>3454</v>
      </c>
      <c r="D1097" s="10" t="s">
        <v>3438</v>
      </c>
      <c r="E1097" s="10" t="s">
        <v>1086</v>
      </c>
      <c r="F1097" s="10" t="s">
        <v>513</v>
      </c>
      <c r="G1097" s="12">
        <v>10</v>
      </c>
      <c r="H1097" s="10" t="s">
        <v>43</v>
      </c>
      <c r="I1097" s="10"/>
      <c r="J1097" s="10"/>
      <c r="K1097" s="10" t="s">
        <v>3453</v>
      </c>
      <c r="L1097" s="10"/>
    </row>
    <row r="1098" ht="36" spans="1:12">
      <c r="A1098" s="11">
        <v>1095</v>
      </c>
      <c r="B1098" s="9">
        <v>222435</v>
      </c>
      <c r="C1098" s="10" t="s">
        <v>3455</v>
      </c>
      <c r="D1098" s="10" t="s">
        <v>3438</v>
      </c>
      <c r="E1098" s="10" t="s">
        <v>16</v>
      </c>
      <c r="F1098" s="10" t="s">
        <v>3456</v>
      </c>
      <c r="G1098" s="9">
        <v>5</v>
      </c>
      <c r="H1098" s="10" t="s">
        <v>43</v>
      </c>
      <c r="I1098" s="10" t="s">
        <v>3457</v>
      </c>
      <c r="J1098" s="10" t="s">
        <v>3457</v>
      </c>
      <c r="K1098" s="10" t="s">
        <v>3457</v>
      </c>
      <c r="L1098" s="9" t="s">
        <v>3458</v>
      </c>
    </row>
    <row r="1099" ht="36" spans="1:12">
      <c r="A1099" s="11">
        <v>1096</v>
      </c>
      <c r="B1099" s="9">
        <v>268505</v>
      </c>
      <c r="C1099" s="10" t="s">
        <v>3459</v>
      </c>
      <c r="D1099" s="10" t="s">
        <v>3438</v>
      </c>
      <c r="E1099" s="10" t="s">
        <v>1086</v>
      </c>
      <c r="F1099" s="10" t="s">
        <v>3439</v>
      </c>
      <c r="G1099" s="12">
        <v>10</v>
      </c>
      <c r="H1099" s="10" t="s">
        <v>43</v>
      </c>
      <c r="I1099" s="10"/>
      <c r="J1099" s="10"/>
      <c r="K1099" s="10" t="s">
        <v>3457</v>
      </c>
      <c r="L1099" s="10"/>
    </row>
    <row r="1100" ht="36" spans="1:12">
      <c r="A1100" s="11">
        <v>1097</v>
      </c>
      <c r="B1100" s="9">
        <v>268198</v>
      </c>
      <c r="C1100" s="10" t="s">
        <v>3460</v>
      </c>
      <c r="D1100" s="10" t="s">
        <v>3438</v>
      </c>
      <c r="E1100" s="10" t="s">
        <v>1086</v>
      </c>
      <c r="F1100" s="10" t="s">
        <v>3439</v>
      </c>
      <c r="G1100" s="12">
        <v>5</v>
      </c>
      <c r="H1100" s="10" t="s">
        <v>43</v>
      </c>
      <c r="I1100" s="10"/>
      <c r="J1100" s="10"/>
      <c r="K1100" s="10" t="s">
        <v>819</v>
      </c>
      <c r="L1100" s="10"/>
    </row>
    <row r="1101" ht="36" spans="1:12">
      <c r="A1101" s="11">
        <v>1098</v>
      </c>
      <c r="B1101" s="9">
        <v>268185</v>
      </c>
      <c r="C1101" s="10" t="s">
        <v>3461</v>
      </c>
      <c r="D1101" s="10" t="s">
        <v>3438</v>
      </c>
      <c r="E1101" s="10" t="s">
        <v>1086</v>
      </c>
      <c r="F1101" s="10" t="s">
        <v>3439</v>
      </c>
      <c r="G1101" s="12">
        <v>10</v>
      </c>
      <c r="H1101" s="10" t="s">
        <v>3462</v>
      </c>
      <c r="I1101" s="10"/>
      <c r="J1101" s="10"/>
      <c r="K1101" s="10" t="s">
        <v>52</v>
      </c>
      <c r="L1101" s="10"/>
    </row>
    <row r="1102" ht="36" spans="1:12">
      <c r="A1102" s="11">
        <v>1099</v>
      </c>
      <c r="B1102" s="9">
        <v>257138</v>
      </c>
      <c r="C1102" s="10" t="s">
        <v>3463</v>
      </c>
      <c r="D1102" s="10" t="s">
        <v>3438</v>
      </c>
      <c r="E1102" s="10" t="s">
        <v>16</v>
      </c>
      <c r="F1102" s="10" t="s">
        <v>3456</v>
      </c>
      <c r="G1102" s="9">
        <v>10</v>
      </c>
      <c r="H1102" s="10" t="s">
        <v>43</v>
      </c>
      <c r="I1102" s="10" t="s">
        <v>3406</v>
      </c>
      <c r="J1102" s="10" t="s">
        <v>3406</v>
      </c>
      <c r="K1102" s="10" t="s">
        <v>3406</v>
      </c>
      <c r="L1102" s="9" t="s">
        <v>3464</v>
      </c>
    </row>
    <row r="1103" ht="36" spans="1:12">
      <c r="A1103" s="11">
        <v>1100</v>
      </c>
      <c r="B1103" s="9">
        <v>257734</v>
      </c>
      <c r="C1103" s="10" t="s">
        <v>3465</v>
      </c>
      <c r="D1103" s="10" t="s">
        <v>3438</v>
      </c>
      <c r="E1103" s="10" t="s">
        <v>16</v>
      </c>
      <c r="F1103" s="10" t="s">
        <v>3466</v>
      </c>
      <c r="G1103" s="9">
        <v>10</v>
      </c>
      <c r="H1103" s="10" t="s">
        <v>43</v>
      </c>
      <c r="I1103" s="10" t="s">
        <v>2454</v>
      </c>
      <c r="J1103" s="10" t="s">
        <v>2454</v>
      </c>
      <c r="K1103" s="10" t="s">
        <v>2454</v>
      </c>
      <c r="L1103" s="9" t="s">
        <v>3467</v>
      </c>
    </row>
    <row r="1104" ht="36" spans="1:12">
      <c r="A1104" s="11">
        <v>1101</v>
      </c>
      <c r="B1104" s="9">
        <v>268639</v>
      </c>
      <c r="C1104" s="10" t="s">
        <v>3468</v>
      </c>
      <c r="D1104" s="10" t="s">
        <v>3438</v>
      </c>
      <c r="E1104" s="10" t="s">
        <v>1086</v>
      </c>
      <c r="F1104" s="10" t="s">
        <v>3439</v>
      </c>
      <c r="G1104" s="12">
        <v>10</v>
      </c>
      <c r="H1104" s="10" t="s">
        <v>43</v>
      </c>
      <c r="I1104" s="10"/>
      <c r="J1104" s="10"/>
      <c r="K1104" s="10" t="s">
        <v>49</v>
      </c>
      <c r="L1104" s="10"/>
    </row>
    <row r="1105" ht="36" spans="1:12">
      <c r="A1105" s="11">
        <v>1102</v>
      </c>
      <c r="B1105" s="9">
        <v>268494</v>
      </c>
      <c r="C1105" s="10" t="s">
        <v>3469</v>
      </c>
      <c r="D1105" s="10" t="s">
        <v>3438</v>
      </c>
      <c r="E1105" s="10" t="s">
        <v>1086</v>
      </c>
      <c r="F1105" s="10" t="s">
        <v>3439</v>
      </c>
      <c r="G1105" s="12">
        <v>5</v>
      </c>
      <c r="H1105" s="10" t="s">
        <v>43</v>
      </c>
      <c r="I1105" s="10"/>
      <c r="J1105" s="10"/>
      <c r="K1105" s="10" t="s">
        <v>307</v>
      </c>
      <c r="L1105" s="10"/>
    </row>
    <row r="1106" ht="36" spans="1:12">
      <c r="A1106" s="11">
        <v>1103</v>
      </c>
      <c r="B1106" s="9">
        <v>268460</v>
      </c>
      <c r="C1106" s="10" t="s">
        <v>3470</v>
      </c>
      <c r="D1106" s="10" t="s">
        <v>3438</v>
      </c>
      <c r="E1106" s="10" t="s">
        <v>1086</v>
      </c>
      <c r="F1106" s="10" t="s">
        <v>3439</v>
      </c>
      <c r="G1106" s="12">
        <v>10</v>
      </c>
      <c r="H1106" s="10" t="s">
        <v>43</v>
      </c>
      <c r="I1106" s="10"/>
      <c r="J1106" s="10"/>
      <c r="K1106" s="10" t="s">
        <v>228</v>
      </c>
      <c r="L1106" s="10"/>
    </row>
    <row r="1107" ht="36" spans="1:12">
      <c r="A1107" s="11">
        <v>1104</v>
      </c>
      <c r="B1107" s="9">
        <v>268643</v>
      </c>
      <c r="C1107" s="10" t="s">
        <v>3471</v>
      </c>
      <c r="D1107" s="10" t="s">
        <v>3438</v>
      </c>
      <c r="E1107" s="10" t="s">
        <v>1086</v>
      </c>
      <c r="F1107" s="10" t="s">
        <v>3439</v>
      </c>
      <c r="G1107" s="12">
        <v>10</v>
      </c>
      <c r="H1107" s="10" t="s">
        <v>43</v>
      </c>
      <c r="I1107" s="10"/>
      <c r="J1107" s="10"/>
      <c r="K1107" s="10" t="s">
        <v>3472</v>
      </c>
      <c r="L1107" s="10"/>
    </row>
    <row r="1108" ht="36" spans="1:12">
      <c r="A1108" s="11">
        <v>1105</v>
      </c>
      <c r="B1108" s="9">
        <v>268368</v>
      </c>
      <c r="C1108" s="10" t="s">
        <v>3473</v>
      </c>
      <c r="D1108" s="10" t="s">
        <v>3438</v>
      </c>
      <c r="E1108" s="10" t="s">
        <v>1086</v>
      </c>
      <c r="F1108" s="10" t="s">
        <v>3439</v>
      </c>
      <c r="G1108" s="12">
        <v>10</v>
      </c>
      <c r="H1108" s="10" t="s">
        <v>43</v>
      </c>
      <c r="I1108" s="10"/>
      <c r="J1108" s="10"/>
      <c r="K1108" s="10" t="s">
        <v>1678</v>
      </c>
      <c r="L1108" s="10"/>
    </row>
    <row r="1109" ht="36" spans="1:12">
      <c r="A1109" s="11">
        <v>1106</v>
      </c>
      <c r="B1109" s="9">
        <v>268370</v>
      </c>
      <c r="C1109" s="10" t="s">
        <v>3474</v>
      </c>
      <c r="D1109" s="10" t="s">
        <v>3438</v>
      </c>
      <c r="E1109" s="10" t="s">
        <v>1086</v>
      </c>
      <c r="F1109" s="10" t="s">
        <v>513</v>
      </c>
      <c r="G1109" s="12">
        <v>10</v>
      </c>
      <c r="H1109" s="10" t="s">
        <v>43</v>
      </c>
      <c r="I1109" s="10"/>
      <c r="J1109" s="10"/>
      <c r="K1109" s="10" t="s">
        <v>1678</v>
      </c>
      <c r="L1109" s="10"/>
    </row>
    <row r="1110" ht="36" spans="1:12">
      <c r="A1110" s="11">
        <v>1107</v>
      </c>
      <c r="B1110" s="9">
        <v>261567</v>
      </c>
      <c r="C1110" s="10" t="s">
        <v>3475</v>
      </c>
      <c r="D1110" s="10" t="s">
        <v>3476</v>
      </c>
      <c r="E1110" s="10" t="s">
        <v>64</v>
      </c>
      <c r="F1110" s="10" t="s">
        <v>1049</v>
      </c>
      <c r="G1110" s="9">
        <v>5</v>
      </c>
      <c r="H1110" s="10" t="s">
        <v>153</v>
      </c>
      <c r="I1110" s="10" t="s">
        <v>832</v>
      </c>
      <c r="J1110" s="10" t="s">
        <v>833</v>
      </c>
      <c r="K1110" s="10" t="s">
        <v>833</v>
      </c>
      <c r="L1110" s="9" t="s">
        <v>3477</v>
      </c>
    </row>
    <row r="1111" ht="36" spans="1:12">
      <c r="A1111" s="11">
        <v>1108</v>
      </c>
      <c r="B1111" s="9">
        <v>215461</v>
      </c>
      <c r="C1111" s="10" t="s">
        <v>3478</v>
      </c>
      <c r="D1111" s="10" t="s">
        <v>3476</v>
      </c>
      <c r="E1111" s="10" t="s">
        <v>64</v>
      </c>
      <c r="F1111" s="10" t="s">
        <v>3479</v>
      </c>
      <c r="G1111" s="9">
        <v>5</v>
      </c>
      <c r="H1111" s="10" t="s">
        <v>43</v>
      </c>
      <c r="I1111" s="10" t="s">
        <v>921</v>
      </c>
      <c r="J1111" s="10" t="s">
        <v>921</v>
      </c>
      <c r="K1111" s="10" t="s">
        <v>921</v>
      </c>
      <c r="L1111" s="9" t="s">
        <v>3480</v>
      </c>
    </row>
    <row r="1112" ht="36" spans="1:12">
      <c r="A1112" s="11">
        <v>1109</v>
      </c>
      <c r="B1112" s="9">
        <v>215460</v>
      </c>
      <c r="C1112" s="10" t="s">
        <v>3481</v>
      </c>
      <c r="D1112" s="10" t="s">
        <v>3476</v>
      </c>
      <c r="E1112" s="10" t="s">
        <v>64</v>
      </c>
      <c r="F1112" s="10" t="s">
        <v>3482</v>
      </c>
      <c r="G1112" s="9">
        <v>2</v>
      </c>
      <c r="H1112" s="10" t="s">
        <v>43</v>
      </c>
      <c r="I1112" s="10" t="s">
        <v>921</v>
      </c>
      <c r="J1112" s="10" t="s">
        <v>921</v>
      </c>
      <c r="K1112" s="10" t="s">
        <v>921</v>
      </c>
      <c r="L1112" s="9" t="s">
        <v>3483</v>
      </c>
    </row>
    <row r="1113" ht="36" spans="1:12">
      <c r="A1113" s="11">
        <v>1110</v>
      </c>
      <c r="B1113" s="9">
        <v>224772</v>
      </c>
      <c r="C1113" s="10" t="s">
        <v>3484</v>
      </c>
      <c r="D1113" s="10" t="s">
        <v>3485</v>
      </c>
      <c r="E1113" s="10" t="s">
        <v>64</v>
      </c>
      <c r="F1113" s="10" t="s">
        <v>665</v>
      </c>
      <c r="G1113" s="9">
        <v>2</v>
      </c>
      <c r="H1113" s="10" t="s">
        <v>91</v>
      </c>
      <c r="I1113" s="10" t="s">
        <v>373</v>
      </c>
      <c r="J1113" s="10" t="s">
        <v>1241</v>
      </c>
      <c r="K1113" s="10" t="s">
        <v>1241</v>
      </c>
      <c r="L1113" s="9" t="s">
        <v>3486</v>
      </c>
    </row>
    <row r="1114" ht="36" spans="1:12">
      <c r="A1114" s="11">
        <v>1111</v>
      </c>
      <c r="B1114" s="9">
        <v>45644</v>
      </c>
      <c r="C1114" s="10" t="s">
        <v>3487</v>
      </c>
      <c r="D1114" s="10" t="s">
        <v>3488</v>
      </c>
      <c r="E1114" s="10" t="s">
        <v>64</v>
      </c>
      <c r="F1114" s="10" t="s">
        <v>421</v>
      </c>
      <c r="G1114" s="9">
        <v>6</v>
      </c>
      <c r="H1114" s="10" t="s">
        <v>72</v>
      </c>
      <c r="I1114" s="10" t="s">
        <v>2697</v>
      </c>
      <c r="J1114" s="10" t="s">
        <v>2698</v>
      </c>
      <c r="K1114" s="10" t="s">
        <v>2698</v>
      </c>
      <c r="L1114" s="9" t="s">
        <v>3489</v>
      </c>
    </row>
    <row r="1115" ht="36" spans="1:12">
      <c r="A1115" s="11">
        <v>1112</v>
      </c>
      <c r="B1115" s="9">
        <v>257829</v>
      </c>
      <c r="C1115" s="10" t="s">
        <v>3490</v>
      </c>
      <c r="D1115" s="10" t="s">
        <v>3491</v>
      </c>
      <c r="E1115" s="10" t="s">
        <v>64</v>
      </c>
      <c r="F1115" s="10" t="s">
        <v>3492</v>
      </c>
      <c r="G1115" s="9">
        <v>4</v>
      </c>
      <c r="H1115" s="10" t="s">
        <v>43</v>
      </c>
      <c r="I1115" s="10" t="s">
        <v>3493</v>
      </c>
      <c r="J1115" s="10" t="s">
        <v>3494</v>
      </c>
      <c r="K1115" s="10" t="s">
        <v>3494</v>
      </c>
      <c r="L1115" s="9" t="s">
        <v>3495</v>
      </c>
    </row>
    <row r="1116" ht="36" spans="1:12">
      <c r="A1116" s="11">
        <v>1113</v>
      </c>
      <c r="B1116" s="12">
        <v>264308</v>
      </c>
      <c r="C1116" s="10" t="s">
        <v>3496</v>
      </c>
      <c r="D1116" s="10" t="s">
        <v>3491</v>
      </c>
      <c r="E1116" s="10" t="s">
        <v>64</v>
      </c>
      <c r="F1116" s="10" t="s">
        <v>3492</v>
      </c>
      <c r="G1116" s="12">
        <v>2</v>
      </c>
      <c r="H1116" s="10" t="s">
        <v>72</v>
      </c>
      <c r="I1116" s="10" t="s">
        <v>3410</v>
      </c>
      <c r="J1116" s="10" t="s">
        <v>3410</v>
      </c>
      <c r="K1116" s="10" t="s">
        <v>3410</v>
      </c>
      <c r="L1116" s="9" t="s">
        <v>3497</v>
      </c>
    </row>
    <row r="1117" ht="36" spans="1:12">
      <c r="A1117" s="11">
        <v>1114</v>
      </c>
      <c r="B1117" s="9">
        <v>237506</v>
      </c>
      <c r="C1117" s="10" t="s">
        <v>3498</v>
      </c>
      <c r="D1117" s="10" t="s">
        <v>3491</v>
      </c>
      <c r="E1117" s="10" t="s">
        <v>16</v>
      </c>
      <c r="F1117" s="10" t="s">
        <v>3492</v>
      </c>
      <c r="G1117" s="9">
        <v>5</v>
      </c>
      <c r="H1117" s="10" t="s">
        <v>43</v>
      </c>
      <c r="I1117" s="10" t="s">
        <v>307</v>
      </c>
      <c r="J1117" s="10" t="s">
        <v>307</v>
      </c>
      <c r="K1117" s="10" t="s">
        <v>307</v>
      </c>
      <c r="L1117" s="9" t="s">
        <v>3499</v>
      </c>
    </row>
    <row r="1118" ht="36" spans="1:12">
      <c r="A1118" s="11">
        <v>1115</v>
      </c>
      <c r="B1118" s="9">
        <v>205798</v>
      </c>
      <c r="C1118" s="10" t="s">
        <v>3500</v>
      </c>
      <c r="D1118" s="10" t="s">
        <v>3501</v>
      </c>
      <c r="E1118" s="10" t="s">
        <v>64</v>
      </c>
      <c r="F1118" s="10" t="s">
        <v>3502</v>
      </c>
      <c r="G1118" s="9">
        <v>2</v>
      </c>
      <c r="H1118" s="10" t="s">
        <v>34</v>
      </c>
      <c r="I1118" s="10" t="s">
        <v>2080</v>
      </c>
      <c r="J1118" s="10" t="s">
        <v>1981</v>
      </c>
      <c r="K1118" s="10" t="s">
        <v>3503</v>
      </c>
      <c r="L1118" s="9" t="s">
        <v>3504</v>
      </c>
    </row>
    <row r="1119" ht="36" spans="1:12">
      <c r="A1119" s="11">
        <v>1116</v>
      </c>
      <c r="B1119" s="9">
        <v>258667</v>
      </c>
      <c r="C1119" s="10" t="s">
        <v>3505</v>
      </c>
      <c r="D1119" s="10" t="s">
        <v>3506</v>
      </c>
      <c r="E1119" s="10" t="s">
        <v>16</v>
      </c>
      <c r="F1119" s="10" t="s">
        <v>3507</v>
      </c>
      <c r="G1119" s="9">
        <v>2</v>
      </c>
      <c r="H1119" s="10" t="s">
        <v>3508</v>
      </c>
      <c r="I1119" s="10" t="s">
        <v>3509</v>
      </c>
      <c r="J1119" s="10" t="s">
        <v>3510</v>
      </c>
      <c r="K1119" s="10" t="s">
        <v>2086</v>
      </c>
      <c r="L1119" s="9" t="s">
        <v>3511</v>
      </c>
    </row>
    <row r="1120" ht="36" spans="1:12">
      <c r="A1120" s="11">
        <v>1117</v>
      </c>
      <c r="B1120" s="9">
        <v>200297</v>
      </c>
      <c r="C1120" s="10" t="s">
        <v>3512</v>
      </c>
      <c r="D1120" s="10" t="s">
        <v>3513</v>
      </c>
      <c r="E1120" s="10" t="s">
        <v>16</v>
      </c>
      <c r="F1120" s="10" t="s">
        <v>3514</v>
      </c>
      <c r="G1120" s="9">
        <v>4</v>
      </c>
      <c r="H1120" s="10" t="s">
        <v>3515</v>
      </c>
      <c r="I1120" s="10" t="s">
        <v>3516</v>
      </c>
      <c r="J1120" s="10" t="s">
        <v>3517</v>
      </c>
      <c r="K1120" s="10" t="s">
        <v>3518</v>
      </c>
      <c r="L1120" s="9" t="s">
        <v>3519</v>
      </c>
    </row>
    <row r="1121" ht="36" spans="1:12">
      <c r="A1121" s="11">
        <v>1118</v>
      </c>
      <c r="B1121" s="9">
        <v>200298</v>
      </c>
      <c r="C1121" s="10" t="s">
        <v>3520</v>
      </c>
      <c r="D1121" s="10" t="s">
        <v>3513</v>
      </c>
      <c r="E1121" s="10" t="s">
        <v>16</v>
      </c>
      <c r="F1121" s="10" t="s">
        <v>3521</v>
      </c>
      <c r="G1121" s="9">
        <v>2</v>
      </c>
      <c r="H1121" s="10" t="s">
        <v>3522</v>
      </c>
      <c r="I1121" s="10" t="s">
        <v>3516</v>
      </c>
      <c r="J1121" s="10" t="s">
        <v>3517</v>
      </c>
      <c r="K1121" s="10" t="s">
        <v>3523</v>
      </c>
      <c r="L1121" s="9" t="s">
        <v>3524</v>
      </c>
    </row>
    <row r="1122" ht="36" spans="1:12">
      <c r="A1122" s="11">
        <v>1119</v>
      </c>
      <c r="B1122" s="9">
        <v>261620</v>
      </c>
      <c r="C1122" s="10" t="s">
        <v>3525</v>
      </c>
      <c r="D1122" s="10" t="s">
        <v>3526</v>
      </c>
      <c r="E1122" s="10" t="s">
        <v>16</v>
      </c>
      <c r="F1122" s="10" t="s">
        <v>3527</v>
      </c>
      <c r="G1122" s="9">
        <v>10</v>
      </c>
      <c r="H1122" s="10" t="s">
        <v>558</v>
      </c>
      <c r="I1122" s="10" t="s">
        <v>3528</v>
      </c>
      <c r="J1122" s="10" t="s">
        <v>3528</v>
      </c>
      <c r="K1122" s="10" t="s">
        <v>3528</v>
      </c>
      <c r="L1122" s="9" t="s">
        <v>3529</v>
      </c>
    </row>
    <row r="1123" ht="36" spans="1:12">
      <c r="A1123" s="11">
        <v>1120</v>
      </c>
      <c r="B1123" s="9">
        <v>261622</v>
      </c>
      <c r="C1123" s="10" t="s">
        <v>3530</v>
      </c>
      <c r="D1123" s="10" t="s">
        <v>3526</v>
      </c>
      <c r="E1123" s="10" t="s">
        <v>16</v>
      </c>
      <c r="F1123" s="10" t="s">
        <v>3531</v>
      </c>
      <c r="G1123" s="9">
        <v>10</v>
      </c>
      <c r="H1123" s="10" t="s">
        <v>558</v>
      </c>
      <c r="I1123" s="10" t="s">
        <v>3528</v>
      </c>
      <c r="J1123" s="10" t="s">
        <v>3528</v>
      </c>
      <c r="K1123" s="10" t="s">
        <v>3528</v>
      </c>
      <c r="L1123" s="9" t="s">
        <v>3532</v>
      </c>
    </row>
    <row r="1124" ht="36" spans="1:12">
      <c r="A1124" s="11">
        <v>1121</v>
      </c>
      <c r="B1124" s="9">
        <v>261630</v>
      </c>
      <c r="C1124" s="10" t="s">
        <v>3533</v>
      </c>
      <c r="D1124" s="10" t="s">
        <v>3526</v>
      </c>
      <c r="E1124" s="10" t="s">
        <v>16</v>
      </c>
      <c r="F1124" s="10" t="s">
        <v>3534</v>
      </c>
      <c r="G1124" s="9">
        <v>12</v>
      </c>
      <c r="H1124" s="10" t="s">
        <v>3535</v>
      </c>
      <c r="I1124" s="10" t="s">
        <v>3528</v>
      </c>
      <c r="J1124" s="10" t="s">
        <v>3528</v>
      </c>
      <c r="K1124" s="10" t="s">
        <v>3528</v>
      </c>
      <c r="L1124" s="9" t="s">
        <v>3536</v>
      </c>
    </row>
    <row r="1125" ht="36" spans="1:12">
      <c r="A1125" s="11">
        <v>1122</v>
      </c>
      <c r="B1125" s="9">
        <v>261624</v>
      </c>
      <c r="C1125" s="10" t="s">
        <v>3537</v>
      </c>
      <c r="D1125" s="10" t="s">
        <v>3526</v>
      </c>
      <c r="E1125" s="10" t="s">
        <v>16</v>
      </c>
      <c r="F1125" s="10" t="s">
        <v>3534</v>
      </c>
      <c r="G1125" s="9">
        <v>10</v>
      </c>
      <c r="H1125" s="10" t="s">
        <v>558</v>
      </c>
      <c r="I1125" s="10" t="s">
        <v>3528</v>
      </c>
      <c r="J1125" s="10" t="s">
        <v>3528</v>
      </c>
      <c r="K1125" s="10" t="s">
        <v>3528</v>
      </c>
      <c r="L1125" s="9" t="s">
        <v>3536</v>
      </c>
    </row>
    <row r="1126" ht="36" spans="1:12">
      <c r="A1126" s="11">
        <v>1123</v>
      </c>
      <c r="B1126" s="9">
        <v>261631</v>
      </c>
      <c r="C1126" s="10" t="s">
        <v>3538</v>
      </c>
      <c r="D1126" s="10" t="s">
        <v>3526</v>
      </c>
      <c r="E1126" s="10" t="s">
        <v>16</v>
      </c>
      <c r="F1126" s="10" t="s">
        <v>3539</v>
      </c>
      <c r="G1126" s="9">
        <v>12</v>
      </c>
      <c r="H1126" s="10" t="s">
        <v>3535</v>
      </c>
      <c r="I1126" s="10" t="s">
        <v>3528</v>
      </c>
      <c r="J1126" s="10" t="s">
        <v>3528</v>
      </c>
      <c r="K1126" s="10" t="s">
        <v>3528</v>
      </c>
      <c r="L1126" s="9" t="s">
        <v>3540</v>
      </c>
    </row>
    <row r="1127" ht="36" spans="1:12">
      <c r="A1127" s="11">
        <v>1124</v>
      </c>
      <c r="B1127" s="9">
        <v>261626</v>
      </c>
      <c r="C1127" s="10" t="s">
        <v>3541</v>
      </c>
      <c r="D1127" s="10" t="s">
        <v>3526</v>
      </c>
      <c r="E1127" s="10" t="s">
        <v>16</v>
      </c>
      <c r="F1127" s="10" t="s">
        <v>3539</v>
      </c>
      <c r="G1127" s="9">
        <v>10</v>
      </c>
      <c r="H1127" s="10" t="s">
        <v>558</v>
      </c>
      <c r="I1127" s="10" t="s">
        <v>3528</v>
      </c>
      <c r="J1127" s="10" t="s">
        <v>3528</v>
      </c>
      <c r="K1127" s="10" t="s">
        <v>3528</v>
      </c>
      <c r="L1127" s="9" t="s">
        <v>3540</v>
      </c>
    </row>
    <row r="1128" ht="36" spans="1:12">
      <c r="A1128" s="11">
        <v>1125</v>
      </c>
      <c r="B1128" s="9">
        <v>261632</v>
      </c>
      <c r="C1128" s="10" t="s">
        <v>3542</v>
      </c>
      <c r="D1128" s="10" t="s">
        <v>3526</v>
      </c>
      <c r="E1128" s="10" t="s">
        <v>16</v>
      </c>
      <c r="F1128" s="10" t="s">
        <v>3543</v>
      </c>
      <c r="G1128" s="9">
        <v>12</v>
      </c>
      <c r="H1128" s="10" t="s">
        <v>3535</v>
      </c>
      <c r="I1128" s="10" t="s">
        <v>3528</v>
      </c>
      <c r="J1128" s="10" t="s">
        <v>3528</v>
      </c>
      <c r="K1128" s="10" t="s">
        <v>3528</v>
      </c>
      <c r="L1128" s="9" t="s">
        <v>3544</v>
      </c>
    </row>
    <row r="1129" ht="36" spans="1:12">
      <c r="A1129" s="11">
        <v>1126</v>
      </c>
      <c r="B1129" s="9">
        <v>261628</v>
      </c>
      <c r="C1129" s="10" t="s">
        <v>3545</v>
      </c>
      <c r="D1129" s="10" t="s">
        <v>3526</v>
      </c>
      <c r="E1129" s="10" t="s">
        <v>16</v>
      </c>
      <c r="F1129" s="10" t="s">
        <v>3543</v>
      </c>
      <c r="G1129" s="9">
        <v>10</v>
      </c>
      <c r="H1129" s="10" t="s">
        <v>558</v>
      </c>
      <c r="I1129" s="10" t="s">
        <v>3528</v>
      </c>
      <c r="J1129" s="10" t="s">
        <v>3528</v>
      </c>
      <c r="K1129" s="10" t="s">
        <v>3528</v>
      </c>
      <c r="L1129" s="9" t="s">
        <v>3544</v>
      </c>
    </row>
    <row r="1130" ht="36" spans="1:12">
      <c r="A1130" s="11">
        <v>1127</v>
      </c>
      <c r="B1130" s="9">
        <v>261582</v>
      </c>
      <c r="C1130" s="10" t="s">
        <v>3546</v>
      </c>
      <c r="D1130" s="10" t="s">
        <v>3526</v>
      </c>
      <c r="E1130" s="10" t="s">
        <v>64</v>
      </c>
      <c r="F1130" s="10" t="s">
        <v>3531</v>
      </c>
      <c r="G1130" s="9">
        <v>10</v>
      </c>
      <c r="H1130" s="10" t="s">
        <v>558</v>
      </c>
      <c r="I1130" s="10" t="s">
        <v>961</v>
      </c>
      <c r="J1130" s="10" t="s">
        <v>961</v>
      </c>
      <c r="K1130" s="10" t="s">
        <v>961</v>
      </c>
      <c r="L1130" s="9" t="s">
        <v>3547</v>
      </c>
    </row>
    <row r="1131" ht="36" spans="1:12">
      <c r="A1131" s="11">
        <v>1128</v>
      </c>
      <c r="B1131" s="9">
        <v>261583</v>
      </c>
      <c r="C1131" s="10" t="s">
        <v>3548</v>
      </c>
      <c r="D1131" s="10" t="s">
        <v>3526</v>
      </c>
      <c r="E1131" s="10" t="s">
        <v>64</v>
      </c>
      <c r="F1131" s="10" t="s">
        <v>3549</v>
      </c>
      <c r="G1131" s="9">
        <v>10</v>
      </c>
      <c r="H1131" s="10" t="s">
        <v>558</v>
      </c>
      <c r="I1131" s="10" t="s">
        <v>961</v>
      </c>
      <c r="J1131" s="10" t="s">
        <v>961</v>
      </c>
      <c r="K1131" s="10" t="s">
        <v>961</v>
      </c>
      <c r="L1131" s="9" t="s">
        <v>3550</v>
      </c>
    </row>
    <row r="1132" ht="36" spans="1:12">
      <c r="A1132" s="11">
        <v>1129</v>
      </c>
      <c r="B1132" s="9">
        <v>259178</v>
      </c>
      <c r="C1132" s="10" t="s">
        <v>3551</v>
      </c>
      <c r="D1132" s="10" t="s">
        <v>3526</v>
      </c>
      <c r="E1132" s="10" t="s">
        <v>16</v>
      </c>
      <c r="F1132" s="10" t="s">
        <v>3531</v>
      </c>
      <c r="G1132" s="9">
        <v>10</v>
      </c>
      <c r="H1132" s="10" t="s">
        <v>558</v>
      </c>
      <c r="I1132" s="10" t="s">
        <v>559</v>
      </c>
      <c r="J1132" s="10" t="s">
        <v>559</v>
      </c>
      <c r="K1132" s="10" t="s">
        <v>559</v>
      </c>
      <c r="L1132" s="9" t="s">
        <v>3552</v>
      </c>
    </row>
    <row r="1133" ht="36" spans="1:12">
      <c r="A1133" s="11">
        <v>1130</v>
      </c>
      <c r="B1133" s="12">
        <v>267906</v>
      </c>
      <c r="C1133" s="10" t="s">
        <v>3553</v>
      </c>
      <c r="D1133" s="10" t="s">
        <v>3526</v>
      </c>
      <c r="E1133" s="10" t="s">
        <v>16</v>
      </c>
      <c r="F1133" s="10" t="s">
        <v>3531</v>
      </c>
      <c r="G1133" s="12">
        <v>2</v>
      </c>
      <c r="H1133" s="10" t="s">
        <v>558</v>
      </c>
      <c r="I1133" s="10" t="s">
        <v>1119</v>
      </c>
      <c r="J1133" s="10" t="s">
        <v>1119</v>
      </c>
      <c r="K1133" s="10" t="s">
        <v>1119</v>
      </c>
      <c r="L1133" s="9" t="s">
        <v>3554</v>
      </c>
    </row>
    <row r="1134" ht="36" spans="1:12">
      <c r="A1134" s="11">
        <v>1131</v>
      </c>
      <c r="B1134" s="9">
        <v>209535</v>
      </c>
      <c r="C1134" s="10" t="s">
        <v>3555</v>
      </c>
      <c r="D1134" s="10" t="s">
        <v>3526</v>
      </c>
      <c r="E1134" s="10" t="s">
        <v>16</v>
      </c>
      <c r="F1134" s="10" t="s">
        <v>3534</v>
      </c>
      <c r="G1134" s="9">
        <v>10</v>
      </c>
      <c r="H1134" s="10" t="s">
        <v>558</v>
      </c>
      <c r="I1134" s="10" t="s">
        <v>559</v>
      </c>
      <c r="J1134" s="10" t="s">
        <v>559</v>
      </c>
      <c r="K1134" s="10" t="s">
        <v>559</v>
      </c>
      <c r="L1134" s="9" t="s">
        <v>3556</v>
      </c>
    </row>
    <row r="1135" ht="36" spans="1:12">
      <c r="A1135" s="11">
        <v>1132</v>
      </c>
      <c r="B1135" s="9">
        <v>211126</v>
      </c>
      <c r="C1135" s="10" t="s">
        <v>3557</v>
      </c>
      <c r="D1135" s="10" t="s">
        <v>3526</v>
      </c>
      <c r="E1135" s="10" t="s">
        <v>16</v>
      </c>
      <c r="F1135" s="10" t="s">
        <v>3558</v>
      </c>
      <c r="G1135" s="9">
        <v>2</v>
      </c>
      <c r="H1135" s="10" t="s">
        <v>1979</v>
      </c>
      <c r="I1135" s="10" t="s">
        <v>3559</v>
      </c>
      <c r="J1135" s="10" t="s">
        <v>3559</v>
      </c>
      <c r="K1135" s="10" t="s">
        <v>3559</v>
      </c>
      <c r="L1135" s="9" t="s">
        <v>3560</v>
      </c>
    </row>
    <row r="1136" ht="36" spans="1:12">
      <c r="A1136" s="11">
        <v>1133</v>
      </c>
      <c r="B1136" s="9">
        <v>211125</v>
      </c>
      <c r="C1136" s="10" t="s">
        <v>3561</v>
      </c>
      <c r="D1136" s="10" t="s">
        <v>3526</v>
      </c>
      <c r="E1136" s="10" t="s">
        <v>16</v>
      </c>
      <c r="F1136" s="10" t="s">
        <v>3549</v>
      </c>
      <c r="G1136" s="9">
        <v>2</v>
      </c>
      <c r="H1136" s="10" t="s">
        <v>1979</v>
      </c>
      <c r="I1136" s="10" t="s">
        <v>3559</v>
      </c>
      <c r="J1136" s="10" t="s">
        <v>3559</v>
      </c>
      <c r="K1136" s="10" t="s">
        <v>3559</v>
      </c>
      <c r="L1136" s="9" t="s">
        <v>3562</v>
      </c>
    </row>
    <row r="1137" ht="36" spans="1:12">
      <c r="A1137" s="11">
        <v>1134</v>
      </c>
      <c r="B1137" s="9">
        <v>259329</v>
      </c>
      <c r="C1137" s="10" t="s">
        <v>3563</v>
      </c>
      <c r="D1137" s="10" t="s">
        <v>3526</v>
      </c>
      <c r="E1137" s="10" t="s">
        <v>16</v>
      </c>
      <c r="F1137" s="10" t="s">
        <v>3564</v>
      </c>
      <c r="G1137" s="9">
        <v>2</v>
      </c>
      <c r="H1137" s="10" t="s">
        <v>3565</v>
      </c>
      <c r="I1137" s="10" t="s">
        <v>1490</v>
      </c>
      <c r="J1137" s="10" t="s">
        <v>1490</v>
      </c>
      <c r="K1137" s="10" t="s">
        <v>1490</v>
      </c>
      <c r="L1137" s="9" t="s">
        <v>3566</v>
      </c>
    </row>
    <row r="1138" ht="36" spans="1:12">
      <c r="A1138" s="11">
        <v>1135</v>
      </c>
      <c r="B1138" s="9">
        <v>69815</v>
      </c>
      <c r="C1138" s="10" t="s">
        <v>3567</v>
      </c>
      <c r="D1138" s="10" t="s">
        <v>3526</v>
      </c>
      <c r="E1138" s="10" t="s">
        <v>1977</v>
      </c>
      <c r="F1138" s="10" t="s">
        <v>3558</v>
      </c>
      <c r="G1138" s="9">
        <v>2</v>
      </c>
      <c r="H1138" s="10" t="s">
        <v>3565</v>
      </c>
      <c r="I1138" s="10" t="s">
        <v>373</v>
      </c>
      <c r="J1138" s="10" t="s">
        <v>3568</v>
      </c>
      <c r="K1138" s="10" t="s">
        <v>3568</v>
      </c>
      <c r="L1138" s="9" t="s">
        <v>3569</v>
      </c>
    </row>
    <row r="1139" ht="36" spans="1:12">
      <c r="A1139" s="11">
        <v>1136</v>
      </c>
      <c r="B1139" s="12">
        <v>263268</v>
      </c>
      <c r="C1139" s="10" t="s">
        <v>3570</v>
      </c>
      <c r="D1139" s="10" t="s">
        <v>3526</v>
      </c>
      <c r="E1139" s="10" t="s">
        <v>16</v>
      </c>
      <c r="F1139" s="10" t="s">
        <v>3534</v>
      </c>
      <c r="G1139" s="12">
        <v>2</v>
      </c>
      <c r="H1139" s="10" t="s">
        <v>3571</v>
      </c>
      <c r="I1139" s="10" t="s">
        <v>2927</v>
      </c>
      <c r="J1139" s="10" t="s">
        <v>3568</v>
      </c>
      <c r="K1139" s="10" t="s">
        <v>3568</v>
      </c>
      <c r="L1139" s="9" t="s">
        <v>3572</v>
      </c>
    </row>
    <row r="1140" ht="36" spans="1:12">
      <c r="A1140" s="11">
        <v>1137</v>
      </c>
      <c r="B1140" s="9">
        <v>238787</v>
      </c>
      <c r="C1140" s="10" t="s">
        <v>3573</v>
      </c>
      <c r="D1140" s="10" t="s">
        <v>3574</v>
      </c>
      <c r="E1140" s="10" t="s">
        <v>16</v>
      </c>
      <c r="F1140" s="10" t="s">
        <v>3575</v>
      </c>
      <c r="G1140" s="9">
        <v>4</v>
      </c>
      <c r="H1140" s="10" t="s">
        <v>3576</v>
      </c>
      <c r="I1140" s="10" t="s">
        <v>3577</v>
      </c>
      <c r="J1140" s="10" t="s">
        <v>3577</v>
      </c>
      <c r="K1140" s="10" t="s">
        <v>3577</v>
      </c>
      <c r="L1140" s="9" t="s">
        <v>3578</v>
      </c>
    </row>
    <row r="1141" ht="36" spans="1:12">
      <c r="A1141" s="11">
        <v>1138</v>
      </c>
      <c r="B1141" s="9">
        <v>27549</v>
      </c>
      <c r="C1141" s="10" t="s">
        <v>3579</v>
      </c>
      <c r="D1141" s="10" t="s">
        <v>3580</v>
      </c>
      <c r="E1141" s="10" t="s">
        <v>16</v>
      </c>
      <c r="F1141" s="10" t="s">
        <v>700</v>
      </c>
      <c r="G1141" s="9">
        <v>2</v>
      </c>
      <c r="H1141" s="10" t="s">
        <v>701</v>
      </c>
      <c r="I1141" s="10" t="s">
        <v>373</v>
      </c>
      <c r="J1141" s="10" t="s">
        <v>702</v>
      </c>
      <c r="K1141" s="10" t="s">
        <v>702</v>
      </c>
      <c r="L1141" s="9" t="s">
        <v>3581</v>
      </c>
    </row>
    <row r="1142" ht="36" spans="1:12">
      <c r="A1142" s="11">
        <v>1139</v>
      </c>
      <c r="B1142" s="9">
        <v>202935</v>
      </c>
      <c r="C1142" s="10" t="s">
        <v>3582</v>
      </c>
      <c r="D1142" s="10" t="s">
        <v>3583</v>
      </c>
      <c r="E1142" s="10" t="s">
        <v>16</v>
      </c>
      <c r="F1142" s="10" t="s">
        <v>3584</v>
      </c>
      <c r="G1142" s="9">
        <v>2</v>
      </c>
      <c r="H1142" s="10" t="s">
        <v>787</v>
      </c>
      <c r="I1142" s="10" t="s">
        <v>373</v>
      </c>
      <c r="J1142" s="10" t="s">
        <v>164</v>
      </c>
      <c r="K1142" s="10" t="s">
        <v>164</v>
      </c>
      <c r="L1142" s="9" t="s">
        <v>3585</v>
      </c>
    </row>
    <row r="1143" ht="36" spans="1:12">
      <c r="A1143" s="11">
        <v>1140</v>
      </c>
      <c r="B1143" s="9">
        <v>259287</v>
      </c>
      <c r="C1143" s="10" t="s">
        <v>3586</v>
      </c>
      <c r="D1143" s="10" t="s">
        <v>3587</v>
      </c>
      <c r="E1143" s="10" t="s">
        <v>64</v>
      </c>
      <c r="F1143" s="10" t="s">
        <v>232</v>
      </c>
      <c r="G1143" s="9">
        <v>10</v>
      </c>
      <c r="H1143" s="10" t="s">
        <v>66</v>
      </c>
      <c r="I1143" s="10" t="s">
        <v>373</v>
      </c>
      <c r="J1143" s="10" t="s">
        <v>1017</v>
      </c>
      <c r="K1143" s="10" t="s">
        <v>1017</v>
      </c>
      <c r="L1143" s="9" t="s">
        <v>3588</v>
      </c>
    </row>
    <row r="1144" ht="36" spans="1:12">
      <c r="A1144" s="11">
        <v>1141</v>
      </c>
      <c r="B1144" s="9">
        <v>99864</v>
      </c>
      <c r="C1144" s="10" t="s">
        <v>3589</v>
      </c>
      <c r="D1144" s="10" t="s">
        <v>3587</v>
      </c>
      <c r="E1144" s="10" t="s">
        <v>64</v>
      </c>
      <c r="F1144" s="10" t="s">
        <v>232</v>
      </c>
      <c r="G1144" s="9">
        <v>10</v>
      </c>
      <c r="H1144" s="10" t="s">
        <v>91</v>
      </c>
      <c r="I1144" s="10" t="s">
        <v>422</v>
      </c>
      <c r="J1144" s="10" t="s">
        <v>477</v>
      </c>
      <c r="K1144" s="10" t="s">
        <v>422</v>
      </c>
      <c r="L1144" s="9" t="s">
        <v>3590</v>
      </c>
    </row>
    <row r="1145" ht="36" spans="1:12">
      <c r="A1145" s="11">
        <v>1142</v>
      </c>
      <c r="B1145" s="9">
        <v>259473</v>
      </c>
      <c r="C1145" s="10" t="s">
        <v>3591</v>
      </c>
      <c r="D1145" s="10" t="s">
        <v>3592</v>
      </c>
      <c r="E1145" s="10" t="s">
        <v>16</v>
      </c>
      <c r="F1145" s="10" t="s">
        <v>3593</v>
      </c>
      <c r="G1145" s="9">
        <v>5</v>
      </c>
      <c r="H1145" s="10" t="s">
        <v>534</v>
      </c>
      <c r="I1145" s="10" t="s">
        <v>373</v>
      </c>
      <c r="J1145" s="10" t="s">
        <v>3594</v>
      </c>
      <c r="K1145" s="10" t="s">
        <v>21</v>
      </c>
      <c r="L1145" s="9" t="s">
        <v>3595</v>
      </c>
    </row>
    <row r="1146" ht="36" spans="1:12">
      <c r="A1146" s="11">
        <v>1143</v>
      </c>
      <c r="B1146" s="9">
        <v>245407</v>
      </c>
      <c r="C1146" s="10" t="s">
        <v>3596</v>
      </c>
      <c r="D1146" s="10" t="s">
        <v>3597</v>
      </c>
      <c r="E1146" s="10" t="s">
        <v>64</v>
      </c>
      <c r="F1146" s="10" t="s">
        <v>1138</v>
      </c>
      <c r="G1146" s="9">
        <v>10</v>
      </c>
      <c r="H1146" s="10" t="s">
        <v>72</v>
      </c>
      <c r="I1146" s="10" t="s">
        <v>658</v>
      </c>
      <c r="J1146" s="10" t="s">
        <v>658</v>
      </c>
      <c r="K1146" s="10" t="s">
        <v>658</v>
      </c>
      <c r="L1146" s="9" t="s">
        <v>3598</v>
      </c>
    </row>
    <row r="1147" ht="36" spans="1:12">
      <c r="A1147" s="11">
        <v>1144</v>
      </c>
      <c r="B1147" s="9">
        <v>259321</v>
      </c>
      <c r="C1147" s="10" t="s">
        <v>3599</v>
      </c>
      <c r="D1147" s="10" t="s">
        <v>3597</v>
      </c>
      <c r="E1147" s="10" t="s">
        <v>64</v>
      </c>
      <c r="F1147" s="10" t="s">
        <v>1138</v>
      </c>
      <c r="G1147" s="9">
        <v>10</v>
      </c>
      <c r="H1147" s="10" t="s">
        <v>624</v>
      </c>
      <c r="I1147" s="10" t="s">
        <v>625</v>
      </c>
      <c r="J1147" s="10" t="s">
        <v>626</v>
      </c>
      <c r="K1147" s="10" t="s">
        <v>626</v>
      </c>
      <c r="L1147" s="9" t="s">
        <v>3600</v>
      </c>
    </row>
    <row r="1148" ht="36" spans="1:12">
      <c r="A1148" s="11">
        <v>1145</v>
      </c>
      <c r="B1148" s="9">
        <v>31282</v>
      </c>
      <c r="C1148" s="10" t="s">
        <v>3601</v>
      </c>
      <c r="D1148" s="10" t="s">
        <v>3602</v>
      </c>
      <c r="E1148" s="10" t="s">
        <v>64</v>
      </c>
      <c r="F1148" s="10" t="s">
        <v>466</v>
      </c>
      <c r="G1148" s="9">
        <v>5</v>
      </c>
      <c r="H1148" s="10" t="s">
        <v>570</v>
      </c>
      <c r="I1148" s="10" t="s">
        <v>373</v>
      </c>
      <c r="J1148" s="10" t="s">
        <v>571</v>
      </c>
      <c r="K1148" s="10" t="s">
        <v>571</v>
      </c>
      <c r="L1148" s="9" t="s">
        <v>3603</v>
      </c>
    </row>
    <row r="1149" ht="36" spans="1:12">
      <c r="A1149" s="11">
        <v>1146</v>
      </c>
      <c r="B1149" s="9">
        <v>262867</v>
      </c>
      <c r="C1149" s="10" t="s">
        <v>3604</v>
      </c>
      <c r="D1149" s="10" t="s">
        <v>3605</v>
      </c>
      <c r="E1149" s="10" t="s">
        <v>16</v>
      </c>
      <c r="F1149" s="10" t="s">
        <v>466</v>
      </c>
      <c r="G1149" s="9">
        <v>5</v>
      </c>
      <c r="H1149" s="10" t="s">
        <v>315</v>
      </c>
      <c r="I1149" s="10" t="s">
        <v>373</v>
      </c>
      <c r="J1149" s="10" t="s">
        <v>3606</v>
      </c>
      <c r="K1149" s="10" t="s">
        <v>3606</v>
      </c>
      <c r="L1149" s="9" t="s">
        <v>3607</v>
      </c>
    </row>
    <row r="1150" ht="36" spans="1:12">
      <c r="A1150" s="11">
        <v>1147</v>
      </c>
      <c r="B1150" s="9">
        <v>262875</v>
      </c>
      <c r="C1150" s="10" t="s">
        <v>3608</v>
      </c>
      <c r="D1150" s="10" t="s">
        <v>3605</v>
      </c>
      <c r="E1150" s="10" t="s">
        <v>16</v>
      </c>
      <c r="F1150" s="10" t="s">
        <v>1206</v>
      </c>
      <c r="G1150" s="9">
        <v>5</v>
      </c>
      <c r="H1150" s="10" t="s">
        <v>315</v>
      </c>
      <c r="I1150" s="10" t="s">
        <v>373</v>
      </c>
      <c r="J1150" s="10" t="s">
        <v>3606</v>
      </c>
      <c r="K1150" s="10" t="s">
        <v>3606</v>
      </c>
      <c r="L1150" s="9" t="s">
        <v>3609</v>
      </c>
    </row>
    <row r="1151" ht="36" spans="1:12">
      <c r="A1151" s="11">
        <v>1148</v>
      </c>
      <c r="B1151" s="9">
        <v>262866</v>
      </c>
      <c r="C1151" s="10" t="s">
        <v>3610</v>
      </c>
      <c r="D1151" s="10" t="s">
        <v>3605</v>
      </c>
      <c r="E1151" s="10" t="s">
        <v>16</v>
      </c>
      <c r="F1151" s="10" t="s">
        <v>466</v>
      </c>
      <c r="G1151" s="9">
        <v>5</v>
      </c>
      <c r="H1151" s="10" t="s">
        <v>153</v>
      </c>
      <c r="I1151" s="10" t="s">
        <v>373</v>
      </c>
      <c r="J1151" s="10" t="s">
        <v>3611</v>
      </c>
      <c r="K1151" s="10" t="s">
        <v>3611</v>
      </c>
      <c r="L1151" s="9" t="s">
        <v>3612</v>
      </c>
    </row>
    <row r="1152" ht="36" spans="1:12">
      <c r="A1152" s="11">
        <v>1149</v>
      </c>
      <c r="B1152" s="9">
        <v>262865</v>
      </c>
      <c r="C1152" s="10" t="s">
        <v>3613</v>
      </c>
      <c r="D1152" s="10" t="s">
        <v>3605</v>
      </c>
      <c r="E1152" s="10" t="s">
        <v>16</v>
      </c>
      <c r="F1152" s="10" t="s">
        <v>1206</v>
      </c>
      <c r="G1152" s="9">
        <v>10</v>
      </c>
      <c r="H1152" s="10" t="s">
        <v>570</v>
      </c>
      <c r="I1152" s="10" t="s">
        <v>373</v>
      </c>
      <c r="J1152" s="10" t="s">
        <v>3611</v>
      </c>
      <c r="K1152" s="10" t="s">
        <v>3611</v>
      </c>
      <c r="L1152" s="9" t="s">
        <v>3614</v>
      </c>
    </row>
    <row r="1153" ht="36" spans="1:12">
      <c r="A1153" s="11">
        <v>1150</v>
      </c>
      <c r="B1153" s="9">
        <v>30872</v>
      </c>
      <c r="C1153" s="10" t="s">
        <v>3615</v>
      </c>
      <c r="D1153" s="10" t="s">
        <v>3616</v>
      </c>
      <c r="E1153" s="10" t="s">
        <v>16</v>
      </c>
      <c r="F1153" s="10" t="s">
        <v>3617</v>
      </c>
      <c r="G1153" s="9">
        <v>5</v>
      </c>
      <c r="H1153" s="10" t="s">
        <v>102</v>
      </c>
      <c r="I1153" s="10" t="s">
        <v>373</v>
      </c>
      <c r="J1153" s="10" t="s">
        <v>103</v>
      </c>
      <c r="K1153" s="10" t="s">
        <v>103</v>
      </c>
      <c r="L1153" s="9" t="s">
        <v>3618</v>
      </c>
    </row>
    <row r="1154" ht="36" spans="1:12">
      <c r="A1154" s="11">
        <v>1151</v>
      </c>
      <c r="B1154" s="12">
        <v>266431</v>
      </c>
      <c r="C1154" s="10" t="s">
        <v>3619</v>
      </c>
      <c r="D1154" s="10" t="s">
        <v>3620</v>
      </c>
      <c r="E1154" s="10" t="s">
        <v>64</v>
      </c>
      <c r="F1154" s="10" t="s">
        <v>480</v>
      </c>
      <c r="G1154" s="12">
        <v>5</v>
      </c>
      <c r="H1154" s="10" t="s">
        <v>72</v>
      </c>
      <c r="I1154" s="10" t="s">
        <v>481</v>
      </c>
      <c r="J1154" s="10" t="s">
        <v>481</v>
      </c>
      <c r="K1154" s="10" t="s">
        <v>481</v>
      </c>
      <c r="L1154" s="9" t="s">
        <v>3621</v>
      </c>
    </row>
    <row r="1155" ht="36" spans="1:12">
      <c r="A1155" s="11">
        <v>1152</v>
      </c>
      <c r="B1155" s="9">
        <v>259033</v>
      </c>
      <c r="C1155" s="10" t="s">
        <v>3622</v>
      </c>
      <c r="D1155" s="10" t="s">
        <v>3620</v>
      </c>
      <c r="E1155" s="10" t="s">
        <v>16</v>
      </c>
      <c r="F1155" s="10" t="s">
        <v>480</v>
      </c>
      <c r="G1155" s="9">
        <v>10</v>
      </c>
      <c r="H1155" s="10" t="s">
        <v>2848</v>
      </c>
      <c r="I1155" s="10" t="s">
        <v>373</v>
      </c>
      <c r="J1155" s="10" t="s">
        <v>3623</v>
      </c>
      <c r="K1155" s="10" t="s">
        <v>3623</v>
      </c>
      <c r="L1155" s="9" t="s">
        <v>3624</v>
      </c>
    </row>
    <row r="1156" ht="36" spans="1:12">
      <c r="A1156" s="11">
        <v>1153</v>
      </c>
      <c r="B1156" s="9">
        <v>52924</v>
      </c>
      <c r="C1156" s="10" t="s">
        <v>3625</v>
      </c>
      <c r="D1156" s="10" t="s">
        <v>3620</v>
      </c>
      <c r="E1156" s="10" t="s">
        <v>64</v>
      </c>
      <c r="F1156" s="10" t="s">
        <v>421</v>
      </c>
      <c r="G1156" s="9">
        <v>10</v>
      </c>
      <c r="H1156" s="10" t="s">
        <v>485</v>
      </c>
      <c r="I1156" s="10" t="s">
        <v>486</v>
      </c>
      <c r="J1156" s="10" t="s">
        <v>487</v>
      </c>
      <c r="K1156" s="10" t="s">
        <v>487</v>
      </c>
      <c r="L1156" s="9" t="s">
        <v>3626</v>
      </c>
    </row>
    <row r="1157" ht="36" spans="1:12">
      <c r="A1157" s="11">
        <v>1154</v>
      </c>
      <c r="B1157" s="9">
        <v>95045</v>
      </c>
      <c r="C1157" s="10" t="s">
        <v>3627</v>
      </c>
      <c r="D1157" s="10" t="s">
        <v>3628</v>
      </c>
      <c r="E1157" s="10" t="s">
        <v>64</v>
      </c>
      <c r="F1157" s="10" t="s">
        <v>33</v>
      </c>
      <c r="G1157" s="9">
        <v>6</v>
      </c>
      <c r="H1157" s="10" t="s">
        <v>1316</v>
      </c>
      <c r="I1157" s="10" t="s">
        <v>1895</v>
      </c>
      <c r="J1157" s="10" t="s">
        <v>1299</v>
      </c>
      <c r="K1157" s="10" t="s">
        <v>1299</v>
      </c>
      <c r="L1157" s="9" t="s">
        <v>3629</v>
      </c>
    </row>
    <row r="1158" ht="36" spans="1:12">
      <c r="A1158" s="11">
        <v>1155</v>
      </c>
      <c r="B1158" s="9">
        <v>29352</v>
      </c>
      <c r="C1158" s="10" t="s">
        <v>3630</v>
      </c>
      <c r="D1158" s="10" t="s">
        <v>3631</v>
      </c>
      <c r="E1158" s="10" t="s">
        <v>1100</v>
      </c>
      <c r="F1158" s="10" t="s">
        <v>3632</v>
      </c>
      <c r="G1158" s="9">
        <v>5</v>
      </c>
      <c r="H1158" s="10" t="s">
        <v>153</v>
      </c>
      <c r="I1158" s="10" t="s">
        <v>3118</v>
      </c>
      <c r="J1158" s="10" t="s">
        <v>3119</v>
      </c>
      <c r="K1158" s="10" t="s">
        <v>3119</v>
      </c>
      <c r="L1158" s="9" t="s">
        <v>3633</v>
      </c>
    </row>
    <row r="1159" ht="36" spans="1:12">
      <c r="A1159" s="11">
        <v>1156</v>
      </c>
      <c r="B1159" s="9">
        <v>237746</v>
      </c>
      <c r="C1159" s="10" t="s">
        <v>3634</v>
      </c>
      <c r="D1159" s="10" t="s">
        <v>3635</v>
      </c>
      <c r="E1159" s="10" t="s">
        <v>64</v>
      </c>
      <c r="F1159" s="10" t="s">
        <v>3636</v>
      </c>
      <c r="G1159" s="9">
        <v>4</v>
      </c>
      <c r="H1159" s="10" t="s">
        <v>3637</v>
      </c>
      <c r="I1159" s="10" t="s">
        <v>172</v>
      </c>
      <c r="J1159" s="10" t="s">
        <v>172</v>
      </c>
      <c r="K1159" s="10" t="s">
        <v>172</v>
      </c>
      <c r="L1159" s="9" t="s">
        <v>3638</v>
      </c>
    </row>
    <row r="1160" ht="36" spans="1:12">
      <c r="A1160" s="11">
        <v>1157</v>
      </c>
      <c r="B1160" s="9">
        <v>237767</v>
      </c>
      <c r="C1160" s="10" t="s">
        <v>3639</v>
      </c>
      <c r="D1160" s="10" t="s">
        <v>3635</v>
      </c>
      <c r="E1160" s="10" t="s">
        <v>64</v>
      </c>
      <c r="F1160" s="10" t="s">
        <v>3640</v>
      </c>
      <c r="G1160" s="9">
        <v>3</v>
      </c>
      <c r="H1160" s="10" t="s">
        <v>3637</v>
      </c>
      <c r="I1160" s="10" t="s">
        <v>172</v>
      </c>
      <c r="J1160" s="10" t="s">
        <v>172</v>
      </c>
      <c r="K1160" s="10" t="s">
        <v>172</v>
      </c>
      <c r="L1160" s="9" t="s">
        <v>3641</v>
      </c>
    </row>
    <row r="1161" ht="48" spans="1:12">
      <c r="A1161" s="11">
        <v>1158</v>
      </c>
      <c r="B1161" s="9">
        <v>261947</v>
      </c>
      <c r="C1161" s="10" t="s">
        <v>3642</v>
      </c>
      <c r="D1161" s="10" t="s">
        <v>3635</v>
      </c>
      <c r="E1161" s="10" t="s">
        <v>16</v>
      </c>
      <c r="F1161" s="10" t="s">
        <v>3643</v>
      </c>
      <c r="G1161" s="9">
        <v>4</v>
      </c>
      <c r="H1161" s="10" t="s">
        <v>3644</v>
      </c>
      <c r="I1161" s="10" t="s">
        <v>788</v>
      </c>
      <c r="J1161" s="10" t="s">
        <v>789</v>
      </c>
      <c r="K1161" s="10" t="s">
        <v>789</v>
      </c>
      <c r="L1161" s="9" t="s">
        <v>3645</v>
      </c>
    </row>
    <row r="1162" ht="36" spans="1:12">
      <c r="A1162" s="11">
        <v>1159</v>
      </c>
      <c r="B1162" s="9">
        <v>238036</v>
      </c>
      <c r="C1162" s="10" t="s">
        <v>3646</v>
      </c>
      <c r="D1162" s="10" t="s">
        <v>3647</v>
      </c>
      <c r="E1162" s="10" t="s">
        <v>64</v>
      </c>
      <c r="F1162" s="10" t="s">
        <v>3648</v>
      </c>
      <c r="G1162" s="9">
        <v>40</v>
      </c>
      <c r="H1162" s="10" t="s">
        <v>34</v>
      </c>
      <c r="I1162" s="10" t="s">
        <v>3649</v>
      </c>
      <c r="J1162" s="10" t="s">
        <v>3649</v>
      </c>
      <c r="K1162" s="10" t="s">
        <v>3649</v>
      </c>
      <c r="L1162" s="9" t="s">
        <v>3650</v>
      </c>
    </row>
    <row r="1163" ht="36" spans="1:12">
      <c r="A1163" s="11">
        <v>1160</v>
      </c>
      <c r="B1163" s="9">
        <v>238046</v>
      </c>
      <c r="C1163" s="10" t="s">
        <v>3651</v>
      </c>
      <c r="D1163" s="10" t="s">
        <v>3647</v>
      </c>
      <c r="E1163" s="10" t="s">
        <v>64</v>
      </c>
      <c r="F1163" s="10" t="s">
        <v>3652</v>
      </c>
      <c r="G1163" s="9">
        <v>20</v>
      </c>
      <c r="H1163" s="10" t="s">
        <v>34</v>
      </c>
      <c r="I1163" s="10" t="s">
        <v>3649</v>
      </c>
      <c r="J1163" s="10" t="s">
        <v>3649</v>
      </c>
      <c r="K1163" s="10" t="s">
        <v>3649</v>
      </c>
      <c r="L1163" s="9" t="s">
        <v>3653</v>
      </c>
    </row>
    <row r="1164" ht="36" spans="1:12">
      <c r="A1164" s="11">
        <v>1161</v>
      </c>
      <c r="B1164" s="9">
        <v>268214</v>
      </c>
      <c r="C1164" s="10" t="s">
        <v>3654</v>
      </c>
      <c r="D1164" s="10" t="s">
        <v>3655</v>
      </c>
      <c r="E1164" s="10" t="s">
        <v>1128</v>
      </c>
      <c r="F1164" s="10" t="s">
        <v>611</v>
      </c>
      <c r="G1164" s="12">
        <v>2</v>
      </c>
      <c r="H1164" s="10" t="s">
        <v>3222</v>
      </c>
      <c r="I1164" s="10"/>
      <c r="J1164" s="10"/>
      <c r="K1164" s="10" t="s">
        <v>945</v>
      </c>
      <c r="L1164" s="10"/>
    </row>
    <row r="1165" ht="36" spans="1:12">
      <c r="A1165" s="11">
        <v>1162</v>
      </c>
      <c r="B1165" s="9">
        <v>268224</v>
      </c>
      <c r="C1165" s="10" t="s">
        <v>3656</v>
      </c>
      <c r="D1165" s="10" t="s">
        <v>3655</v>
      </c>
      <c r="E1165" s="10" t="s">
        <v>16</v>
      </c>
      <c r="F1165" s="10" t="s">
        <v>611</v>
      </c>
      <c r="G1165" s="12">
        <v>2</v>
      </c>
      <c r="H1165" s="10" t="s">
        <v>72</v>
      </c>
      <c r="I1165" s="10"/>
      <c r="J1165" s="10"/>
      <c r="K1165" s="10" t="s">
        <v>73</v>
      </c>
      <c r="L1165" s="10"/>
    </row>
    <row r="1166" ht="36" spans="1:12">
      <c r="A1166" s="11">
        <v>1163</v>
      </c>
      <c r="B1166" s="9">
        <v>255600</v>
      </c>
      <c r="C1166" s="10" t="s">
        <v>3657</v>
      </c>
      <c r="D1166" s="10" t="s">
        <v>3655</v>
      </c>
      <c r="E1166" s="10" t="s">
        <v>16</v>
      </c>
      <c r="F1166" s="10" t="s">
        <v>3658</v>
      </c>
      <c r="G1166" s="9">
        <v>5</v>
      </c>
      <c r="H1166" s="10" t="s">
        <v>3659</v>
      </c>
      <c r="I1166" s="10" t="s">
        <v>392</v>
      </c>
      <c r="J1166" s="10" t="s">
        <v>845</v>
      </c>
      <c r="K1166" s="10" t="s">
        <v>392</v>
      </c>
      <c r="L1166" s="9" t="s">
        <v>3660</v>
      </c>
    </row>
    <row r="1167" ht="36" spans="1:12">
      <c r="A1167" s="11">
        <v>1164</v>
      </c>
      <c r="B1167" s="9">
        <v>256449</v>
      </c>
      <c r="C1167" s="10" t="s">
        <v>3661</v>
      </c>
      <c r="D1167" s="10" t="s">
        <v>3655</v>
      </c>
      <c r="E1167" s="10" t="s">
        <v>16</v>
      </c>
      <c r="F1167" s="10" t="s">
        <v>3658</v>
      </c>
      <c r="G1167" s="9">
        <v>2</v>
      </c>
      <c r="H1167" s="10" t="s">
        <v>3659</v>
      </c>
      <c r="I1167" s="10" t="s">
        <v>392</v>
      </c>
      <c r="J1167" s="10" t="s">
        <v>845</v>
      </c>
      <c r="K1167" s="10" t="s">
        <v>392</v>
      </c>
      <c r="L1167" s="9" t="s">
        <v>3660</v>
      </c>
    </row>
    <row r="1168" ht="36" spans="1:12">
      <c r="A1168" s="11">
        <v>1165</v>
      </c>
      <c r="B1168" s="9">
        <v>259355</v>
      </c>
      <c r="C1168" s="10" t="s">
        <v>3662</v>
      </c>
      <c r="D1168" s="10" t="s">
        <v>3655</v>
      </c>
      <c r="E1168" s="10" t="s">
        <v>16</v>
      </c>
      <c r="F1168" s="10" t="s">
        <v>3663</v>
      </c>
      <c r="G1168" s="9">
        <v>2</v>
      </c>
      <c r="H1168" s="10" t="s">
        <v>121</v>
      </c>
      <c r="I1168" s="10" t="s">
        <v>3664</v>
      </c>
      <c r="J1168" s="10" t="s">
        <v>3664</v>
      </c>
      <c r="K1168" s="10" t="s">
        <v>3664</v>
      </c>
      <c r="L1168" s="9" t="s">
        <v>3665</v>
      </c>
    </row>
    <row r="1169" ht="36" spans="1:12">
      <c r="A1169" s="11">
        <v>1166</v>
      </c>
      <c r="B1169" s="9">
        <v>268189</v>
      </c>
      <c r="C1169" s="10" t="s">
        <v>3666</v>
      </c>
      <c r="D1169" s="10" t="s">
        <v>3655</v>
      </c>
      <c r="E1169" s="10" t="s">
        <v>16</v>
      </c>
      <c r="F1169" s="10" t="s">
        <v>611</v>
      </c>
      <c r="G1169" s="9">
        <v>2</v>
      </c>
      <c r="H1169" s="10" t="s">
        <v>66</v>
      </c>
      <c r="I1169" s="10"/>
      <c r="J1169" s="10"/>
      <c r="K1169" s="10" t="s">
        <v>3667</v>
      </c>
      <c r="L1169" s="10"/>
    </row>
    <row r="1170" ht="36" spans="1:12">
      <c r="A1170" s="11">
        <v>1167</v>
      </c>
      <c r="B1170" s="9">
        <v>261245</v>
      </c>
      <c r="C1170" s="10" t="s">
        <v>3668</v>
      </c>
      <c r="D1170" s="10" t="s">
        <v>3669</v>
      </c>
      <c r="E1170" s="10" t="s">
        <v>16</v>
      </c>
      <c r="F1170" s="10" t="s">
        <v>668</v>
      </c>
      <c r="G1170" s="9">
        <v>2</v>
      </c>
      <c r="H1170" s="10" t="s">
        <v>121</v>
      </c>
      <c r="I1170" s="10" t="s">
        <v>658</v>
      </c>
      <c r="J1170" s="10" t="s">
        <v>658</v>
      </c>
      <c r="K1170" s="10" t="s">
        <v>658</v>
      </c>
      <c r="L1170" s="9" t="s">
        <v>3670</v>
      </c>
    </row>
    <row r="1171" ht="36" spans="1:12">
      <c r="A1171" s="11">
        <v>1168</v>
      </c>
      <c r="B1171" s="9">
        <v>242039</v>
      </c>
      <c r="C1171" s="10" t="s">
        <v>3671</v>
      </c>
      <c r="D1171" s="10" t="s">
        <v>3669</v>
      </c>
      <c r="E1171" s="10" t="s">
        <v>16</v>
      </c>
      <c r="F1171" s="10" t="s">
        <v>3672</v>
      </c>
      <c r="G1171" s="9">
        <v>2</v>
      </c>
      <c r="H1171" s="10" t="s">
        <v>3673</v>
      </c>
      <c r="I1171" s="10" t="s">
        <v>2996</v>
      </c>
      <c r="J1171" s="10" t="s">
        <v>2997</v>
      </c>
      <c r="K1171" s="10" t="s">
        <v>2997</v>
      </c>
      <c r="L1171" s="9" t="s">
        <v>3674</v>
      </c>
    </row>
    <row r="1172" ht="36" spans="1:12">
      <c r="A1172" s="11">
        <v>1169</v>
      </c>
      <c r="B1172" s="9">
        <v>260442</v>
      </c>
      <c r="C1172" s="10" t="s">
        <v>3675</v>
      </c>
      <c r="D1172" s="10" t="s">
        <v>3669</v>
      </c>
      <c r="E1172" s="10" t="s">
        <v>16</v>
      </c>
      <c r="F1172" s="10" t="s">
        <v>3672</v>
      </c>
      <c r="G1172" s="9">
        <v>5</v>
      </c>
      <c r="H1172" s="10" t="s">
        <v>3676</v>
      </c>
      <c r="I1172" s="10" t="s">
        <v>1566</v>
      </c>
      <c r="J1172" s="10" t="s">
        <v>1566</v>
      </c>
      <c r="K1172" s="10" t="s">
        <v>1566</v>
      </c>
      <c r="L1172" s="9" t="s">
        <v>3677</v>
      </c>
    </row>
    <row r="1173" ht="36" spans="1:12">
      <c r="A1173" s="11">
        <v>1170</v>
      </c>
      <c r="B1173" s="12">
        <v>264157</v>
      </c>
      <c r="C1173" s="10" t="s">
        <v>3678</v>
      </c>
      <c r="D1173" s="10" t="s">
        <v>3669</v>
      </c>
      <c r="E1173" s="10" t="s">
        <v>16</v>
      </c>
      <c r="F1173" s="10" t="s">
        <v>3679</v>
      </c>
      <c r="G1173" s="12">
        <v>5</v>
      </c>
      <c r="H1173" s="10" t="s">
        <v>3680</v>
      </c>
      <c r="I1173" s="10" t="s">
        <v>3681</v>
      </c>
      <c r="J1173" s="10" t="s">
        <v>3681</v>
      </c>
      <c r="K1173" s="10" t="s">
        <v>3681</v>
      </c>
      <c r="L1173" s="9" t="s">
        <v>3682</v>
      </c>
    </row>
    <row r="1174" ht="36" spans="1:12">
      <c r="A1174" s="11">
        <v>1171</v>
      </c>
      <c r="B1174" s="9">
        <v>268488</v>
      </c>
      <c r="C1174" s="10" t="s">
        <v>3683</v>
      </c>
      <c r="D1174" s="10" t="s">
        <v>3669</v>
      </c>
      <c r="E1174" s="10" t="s">
        <v>16</v>
      </c>
      <c r="F1174" s="10" t="s">
        <v>3672</v>
      </c>
      <c r="G1174" s="9">
        <v>5</v>
      </c>
      <c r="H1174" s="10" t="s">
        <v>43</v>
      </c>
      <c r="I1174" s="10" t="s">
        <v>3684</v>
      </c>
      <c r="J1174" s="10" t="s">
        <v>3685</v>
      </c>
      <c r="K1174" s="10" t="s">
        <v>3684</v>
      </c>
      <c r="L1174" s="9" t="s">
        <v>3686</v>
      </c>
    </row>
    <row r="1175" ht="36" spans="1:12">
      <c r="A1175" s="11">
        <v>1172</v>
      </c>
      <c r="B1175" s="9">
        <v>269148</v>
      </c>
      <c r="C1175" s="10" t="s">
        <v>3687</v>
      </c>
      <c r="D1175" s="10" t="s">
        <v>3669</v>
      </c>
      <c r="E1175" s="10" t="s">
        <v>16</v>
      </c>
      <c r="F1175" s="10" t="s">
        <v>668</v>
      </c>
      <c r="G1175" s="9">
        <v>5</v>
      </c>
      <c r="H1175" s="10" t="s">
        <v>133</v>
      </c>
      <c r="I1175" s="10" t="s">
        <v>392</v>
      </c>
      <c r="J1175" s="10" t="s">
        <v>845</v>
      </c>
      <c r="K1175" s="10" t="s">
        <v>392</v>
      </c>
      <c r="L1175" s="9" t="s">
        <v>3688</v>
      </c>
    </row>
    <row r="1176" ht="36" spans="1:12">
      <c r="A1176" s="11">
        <v>1173</v>
      </c>
      <c r="B1176" s="9">
        <v>269149</v>
      </c>
      <c r="C1176" s="10" t="s">
        <v>3689</v>
      </c>
      <c r="D1176" s="10" t="s">
        <v>3669</v>
      </c>
      <c r="E1176" s="10" t="s">
        <v>16</v>
      </c>
      <c r="F1176" s="10" t="s">
        <v>3672</v>
      </c>
      <c r="G1176" s="9">
        <v>5</v>
      </c>
      <c r="H1176" s="10" t="s">
        <v>133</v>
      </c>
      <c r="I1176" s="10" t="s">
        <v>392</v>
      </c>
      <c r="J1176" s="10" t="s">
        <v>845</v>
      </c>
      <c r="K1176" s="10" t="s">
        <v>392</v>
      </c>
      <c r="L1176" s="9" t="s">
        <v>3690</v>
      </c>
    </row>
    <row r="1177" ht="36" spans="1:12">
      <c r="A1177" s="11">
        <v>1174</v>
      </c>
      <c r="B1177" s="9">
        <v>268227</v>
      </c>
      <c r="C1177" s="10" t="s">
        <v>3691</v>
      </c>
      <c r="D1177" s="10" t="s">
        <v>3669</v>
      </c>
      <c r="E1177" s="10" t="s">
        <v>16</v>
      </c>
      <c r="F1177" s="10" t="s">
        <v>3692</v>
      </c>
      <c r="G1177" s="9">
        <v>10</v>
      </c>
      <c r="H1177" s="10" t="s">
        <v>66</v>
      </c>
      <c r="I1177" s="10"/>
      <c r="J1177" s="10"/>
      <c r="K1177" s="10" t="s">
        <v>654</v>
      </c>
      <c r="L1177" s="10"/>
    </row>
    <row r="1178" ht="36" spans="1:12">
      <c r="A1178" s="11">
        <v>1175</v>
      </c>
      <c r="B1178" s="9">
        <v>268637</v>
      </c>
      <c r="C1178" s="10" t="s">
        <v>3693</v>
      </c>
      <c r="D1178" s="10" t="s">
        <v>3669</v>
      </c>
      <c r="E1178" s="10" t="s">
        <v>16</v>
      </c>
      <c r="F1178" s="10" t="s">
        <v>33</v>
      </c>
      <c r="G1178" s="9">
        <v>10</v>
      </c>
      <c r="H1178" s="10" t="s">
        <v>72</v>
      </c>
      <c r="I1178" s="10"/>
      <c r="J1178" s="10"/>
      <c r="K1178" s="10" t="s">
        <v>89</v>
      </c>
      <c r="L1178" s="10"/>
    </row>
    <row r="1179" ht="36" spans="1:12">
      <c r="A1179" s="11">
        <v>1176</v>
      </c>
      <c r="B1179" s="9">
        <v>268217</v>
      </c>
      <c r="C1179" s="10" t="s">
        <v>3694</v>
      </c>
      <c r="D1179" s="10" t="s">
        <v>3669</v>
      </c>
      <c r="E1179" s="10" t="s">
        <v>16</v>
      </c>
      <c r="F1179" s="10" t="s">
        <v>3692</v>
      </c>
      <c r="G1179" s="12">
        <v>2</v>
      </c>
      <c r="H1179" s="10" t="s">
        <v>133</v>
      </c>
      <c r="I1179" s="10"/>
      <c r="J1179" s="10"/>
      <c r="K1179" s="10" t="s">
        <v>2996</v>
      </c>
      <c r="L1179" s="10"/>
    </row>
    <row r="1180" ht="36" spans="1:12">
      <c r="A1180" s="11">
        <v>1177</v>
      </c>
      <c r="B1180" s="9">
        <v>268218</v>
      </c>
      <c r="C1180" s="10" t="s">
        <v>3695</v>
      </c>
      <c r="D1180" s="10" t="s">
        <v>3669</v>
      </c>
      <c r="E1180" s="10" t="s">
        <v>16</v>
      </c>
      <c r="F1180" s="10" t="s">
        <v>3692</v>
      </c>
      <c r="G1180" s="12">
        <v>10</v>
      </c>
      <c r="H1180" s="10" t="s">
        <v>133</v>
      </c>
      <c r="I1180" s="10"/>
      <c r="J1180" s="10"/>
      <c r="K1180" s="10" t="s">
        <v>2996</v>
      </c>
      <c r="L1180" s="10"/>
    </row>
    <row r="1181" ht="36" spans="1:12">
      <c r="A1181" s="11">
        <v>1178</v>
      </c>
      <c r="B1181" s="9">
        <v>261971</v>
      </c>
      <c r="C1181" s="10" t="s">
        <v>3696</v>
      </c>
      <c r="D1181" s="10" t="s">
        <v>3669</v>
      </c>
      <c r="E1181" s="10" t="s">
        <v>16</v>
      </c>
      <c r="F1181" s="10" t="s">
        <v>33</v>
      </c>
      <c r="G1181" s="9">
        <v>2</v>
      </c>
      <c r="H1181" s="10" t="s">
        <v>412</v>
      </c>
      <c r="I1181" s="10" t="s">
        <v>2996</v>
      </c>
      <c r="J1181" s="10" t="s">
        <v>2997</v>
      </c>
      <c r="K1181" s="10" t="s">
        <v>2997</v>
      </c>
      <c r="L1181" s="9" t="s">
        <v>3697</v>
      </c>
    </row>
    <row r="1182" ht="36" spans="1:12">
      <c r="A1182" s="11">
        <v>1179</v>
      </c>
      <c r="B1182" s="9">
        <v>268514</v>
      </c>
      <c r="C1182" s="10" t="s">
        <v>3698</v>
      </c>
      <c r="D1182" s="10" t="s">
        <v>3669</v>
      </c>
      <c r="E1182" s="10" t="s">
        <v>16</v>
      </c>
      <c r="F1182" s="10" t="s">
        <v>3692</v>
      </c>
      <c r="G1182" s="9">
        <v>10</v>
      </c>
      <c r="H1182" s="10" t="s">
        <v>66</v>
      </c>
      <c r="I1182" s="10"/>
      <c r="J1182" s="10"/>
      <c r="K1182" s="10" t="s">
        <v>2169</v>
      </c>
      <c r="L1182" s="10"/>
    </row>
    <row r="1183" ht="36" spans="1:12">
      <c r="A1183" s="11">
        <v>1180</v>
      </c>
      <c r="B1183" s="9">
        <v>262622</v>
      </c>
      <c r="C1183" s="10" t="s">
        <v>3699</v>
      </c>
      <c r="D1183" s="10" t="s">
        <v>3700</v>
      </c>
      <c r="E1183" s="10" t="s">
        <v>16</v>
      </c>
      <c r="F1183" s="10" t="s">
        <v>3701</v>
      </c>
      <c r="G1183" s="9">
        <v>2</v>
      </c>
      <c r="H1183" s="10" t="s">
        <v>1979</v>
      </c>
      <c r="I1183" s="10" t="s">
        <v>3702</v>
      </c>
      <c r="J1183" s="10" t="s">
        <v>3703</v>
      </c>
      <c r="K1183" s="10" t="s">
        <v>3703</v>
      </c>
      <c r="L1183" s="9" t="s">
        <v>3704</v>
      </c>
    </row>
    <row r="1184" ht="36" spans="1:12">
      <c r="A1184" s="11">
        <v>1181</v>
      </c>
      <c r="B1184" s="9">
        <v>89616</v>
      </c>
      <c r="C1184" s="10" t="s">
        <v>3705</v>
      </c>
      <c r="D1184" s="10" t="s">
        <v>3706</v>
      </c>
      <c r="E1184" s="10" t="s">
        <v>16</v>
      </c>
      <c r="F1184" s="10" t="s">
        <v>3707</v>
      </c>
      <c r="G1184" s="9">
        <v>6</v>
      </c>
      <c r="H1184" s="10" t="s">
        <v>3708</v>
      </c>
      <c r="I1184" s="10" t="s">
        <v>3709</v>
      </c>
      <c r="J1184" s="10" t="s">
        <v>3710</v>
      </c>
      <c r="K1184" s="10" t="s">
        <v>3711</v>
      </c>
      <c r="L1184" s="9" t="s">
        <v>3712</v>
      </c>
    </row>
    <row r="1185" ht="36" spans="1:12">
      <c r="A1185" s="11">
        <v>1182</v>
      </c>
      <c r="B1185" s="9">
        <v>251734</v>
      </c>
      <c r="C1185" s="10" t="s">
        <v>3713</v>
      </c>
      <c r="D1185" s="10" t="s">
        <v>3714</v>
      </c>
      <c r="E1185" s="10" t="s">
        <v>3715</v>
      </c>
      <c r="F1185" s="10" t="s">
        <v>3716</v>
      </c>
      <c r="G1185" s="9">
        <v>5</v>
      </c>
      <c r="H1185" s="10" t="s">
        <v>3717</v>
      </c>
      <c r="I1185" s="10" t="s">
        <v>373</v>
      </c>
      <c r="J1185" s="10" t="s">
        <v>3718</v>
      </c>
      <c r="K1185" s="10" t="s">
        <v>3718</v>
      </c>
      <c r="L1185" s="9" t="s">
        <v>3719</v>
      </c>
    </row>
    <row r="1186" ht="36" spans="1:12">
      <c r="A1186" s="11">
        <v>1183</v>
      </c>
      <c r="B1186" s="9">
        <v>260930</v>
      </c>
      <c r="C1186" s="10" t="s">
        <v>3720</v>
      </c>
      <c r="D1186" s="10" t="s">
        <v>3721</v>
      </c>
      <c r="E1186" s="10" t="s">
        <v>3722</v>
      </c>
      <c r="F1186" s="10" t="s">
        <v>3723</v>
      </c>
      <c r="G1186" s="9">
        <v>12</v>
      </c>
      <c r="H1186" s="10" t="s">
        <v>3724</v>
      </c>
      <c r="I1186" s="10" t="s">
        <v>3725</v>
      </c>
      <c r="J1186" s="10" t="s">
        <v>3726</v>
      </c>
      <c r="K1186" s="10" t="s">
        <v>3726</v>
      </c>
      <c r="L1186" s="9" t="s">
        <v>3727</v>
      </c>
    </row>
    <row r="1187" ht="36" spans="1:12">
      <c r="A1187" s="11">
        <v>1184</v>
      </c>
      <c r="B1187" s="9">
        <v>260015</v>
      </c>
      <c r="C1187" s="10" t="s">
        <v>3728</v>
      </c>
      <c r="D1187" s="10" t="s">
        <v>3721</v>
      </c>
      <c r="E1187" s="10" t="s">
        <v>3729</v>
      </c>
      <c r="F1187" s="10" t="s">
        <v>3730</v>
      </c>
      <c r="G1187" s="9">
        <v>10</v>
      </c>
      <c r="H1187" s="10" t="s">
        <v>3731</v>
      </c>
      <c r="I1187" s="10" t="s">
        <v>373</v>
      </c>
      <c r="J1187" s="10" t="s">
        <v>3732</v>
      </c>
      <c r="K1187" s="10" t="s">
        <v>3732</v>
      </c>
      <c r="L1187" s="9" t="s">
        <v>3733</v>
      </c>
    </row>
    <row r="1188" ht="36" spans="1:12">
      <c r="A1188" s="11">
        <v>1185</v>
      </c>
      <c r="B1188" s="9">
        <v>256676</v>
      </c>
      <c r="C1188" s="10" t="s">
        <v>3734</v>
      </c>
      <c r="D1188" s="10" t="s">
        <v>3721</v>
      </c>
      <c r="E1188" s="10" t="s">
        <v>16</v>
      </c>
      <c r="F1188" s="10" t="s">
        <v>3730</v>
      </c>
      <c r="G1188" s="9">
        <v>10</v>
      </c>
      <c r="H1188" s="10" t="s">
        <v>3735</v>
      </c>
      <c r="I1188" s="10" t="s">
        <v>373</v>
      </c>
      <c r="J1188" s="10" t="s">
        <v>274</v>
      </c>
      <c r="K1188" s="10" t="s">
        <v>274</v>
      </c>
      <c r="L1188" s="9" t="s">
        <v>3736</v>
      </c>
    </row>
    <row r="1189" ht="36" spans="1:12">
      <c r="A1189" s="11">
        <v>1186</v>
      </c>
      <c r="B1189" s="9">
        <v>256696</v>
      </c>
      <c r="C1189" s="10" t="s">
        <v>3737</v>
      </c>
      <c r="D1189" s="10" t="s">
        <v>3721</v>
      </c>
      <c r="E1189" s="10" t="s">
        <v>16</v>
      </c>
      <c r="F1189" s="10" t="s">
        <v>3738</v>
      </c>
      <c r="G1189" s="9">
        <v>10</v>
      </c>
      <c r="H1189" s="10" t="s">
        <v>3735</v>
      </c>
      <c r="I1189" s="10" t="s">
        <v>373</v>
      </c>
      <c r="J1189" s="10" t="s">
        <v>274</v>
      </c>
      <c r="K1189" s="10" t="s">
        <v>274</v>
      </c>
      <c r="L1189" s="9" t="s">
        <v>3739</v>
      </c>
    </row>
    <row r="1190" ht="36" spans="1:12">
      <c r="A1190" s="11">
        <v>1187</v>
      </c>
      <c r="B1190" s="9">
        <v>268676</v>
      </c>
      <c r="C1190" s="10" t="s">
        <v>3740</v>
      </c>
      <c r="D1190" s="10" t="s">
        <v>3721</v>
      </c>
      <c r="E1190" s="10" t="s">
        <v>16</v>
      </c>
      <c r="F1190" s="10" t="s">
        <v>3730</v>
      </c>
      <c r="G1190" s="9">
        <v>10</v>
      </c>
      <c r="H1190" s="10" t="s">
        <v>3724</v>
      </c>
      <c r="I1190" s="10" t="s">
        <v>3741</v>
      </c>
      <c r="J1190" s="10" t="s">
        <v>3741</v>
      </c>
      <c r="K1190" s="10" t="s">
        <v>3741</v>
      </c>
      <c r="L1190" s="9" t="s">
        <v>3742</v>
      </c>
    </row>
    <row r="1191" ht="36" spans="1:12">
      <c r="A1191" s="11">
        <v>1188</v>
      </c>
      <c r="B1191" s="9">
        <v>260014</v>
      </c>
      <c r="C1191" s="10" t="s">
        <v>3743</v>
      </c>
      <c r="D1191" s="10" t="s">
        <v>3721</v>
      </c>
      <c r="E1191" s="10" t="s">
        <v>3744</v>
      </c>
      <c r="F1191" s="10" t="s">
        <v>3738</v>
      </c>
      <c r="G1191" s="9">
        <v>10</v>
      </c>
      <c r="H1191" s="10" t="s">
        <v>3731</v>
      </c>
      <c r="I1191" s="10" t="s">
        <v>373</v>
      </c>
      <c r="J1191" s="10" t="s">
        <v>3732</v>
      </c>
      <c r="K1191" s="10" t="s">
        <v>3732</v>
      </c>
      <c r="L1191" s="9" t="s">
        <v>3745</v>
      </c>
    </row>
    <row r="1192" ht="36" spans="1:12">
      <c r="A1192" s="11">
        <v>1189</v>
      </c>
      <c r="B1192" s="9">
        <v>258110</v>
      </c>
      <c r="C1192" s="10" t="s">
        <v>3746</v>
      </c>
      <c r="D1192" s="10" t="s">
        <v>3747</v>
      </c>
      <c r="E1192" s="10" t="s">
        <v>3748</v>
      </c>
      <c r="F1192" s="10" t="s">
        <v>3749</v>
      </c>
      <c r="G1192" s="9">
        <v>5</v>
      </c>
      <c r="H1192" s="10" t="s">
        <v>1465</v>
      </c>
      <c r="I1192" s="10" t="s">
        <v>3750</v>
      </c>
      <c r="J1192" s="10" t="s">
        <v>3750</v>
      </c>
      <c r="K1192" s="10" t="s">
        <v>3750</v>
      </c>
      <c r="L1192" s="9" t="s">
        <v>3751</v>
      </c>
    </row>
    <row r="1193" ht="36" spans="1:12">
      <c r="A1193" s="11">
        <v>1190</v>
      </c>
      <c r="B1193" s="9">
        <v>256032</v>
      </c>
      <c r="C1193" s="10" t="s">
        <v>3752</v>
      </c>
      <c r="D1193" s="10" t="s">
        <v>3747</v>
      </c>
      <c r="E1193" s="10" t="s">
        <v>16</v>
      </c>
      <c r="F1193" s="10" t="s">
        <v>3753</v>
      </c>
      <c r="G1193" s="9">
        <v>6</v>
      </c>
      <c r="H1193" s="10" t="s">
        <v>3754</v>
      </c>
      <c r="I1193" s="10" t="s">
        <v>3750</v>
      </c>
      <c r="J1193" s="10" t="s">
        <v>265</v>
      </c>
      <c r="K1193" s="10" t="s">
        <v>3750</v>
      </c>
      <c r="L1193" s="9" t="s">
        <v>3751</v>
      </c>
    </row>
    <row r="1194" ht="36" spans="1:12">
      <c r="A1194" s="11">
        <v>1191</v>
      </c>
      <c r="B1194" s="9">
        <v>211912</v>
      </c>
      <c r="C1194" s="10" t="s">
        <v>3755</v>
      </c>
      <c r="D1194" s="10" t="s">
        <v>3747</v>
      </c>
      <c r="E1194" s="10" t="s">
        <v>16</v>
      </c>
      <c r="F1194" s="10" t="s">
        <v>3749</v>
      </c>
      <c r="G1194" s="9">
        <v>10</v>
      </c>
      <c r="H1194" s="10" t="s">
        <v>3756</v>
      </c>
      <c r="I1194" s="10" t="s">
        <v>373</v>
      </c>
      <c r="J1194" s="10" t="s">
        <v>274</v>
      </c>
      <c r="K1194" s="10" t="s">
        <v>274</v>
      </c>
      <c r="L1194" s="9" t="s">
        <v>3757</v>
      </c>
    </row>
    <row r="1195" ht="36" spans="1:12">
      <c r="A1195" s="11">
        <v>1192</v>
      </c>
      <c r="B1195" s="9">
        <v>261636</v>
      </c>
      <c r="C1195" s="10" t="s">
        <v>3758</v>
      </c>
      <c r="D1195" s="10" t="s">
        <v>3747</v>
      </c>
      <c r="E1195" s="10" t="s">
        <v>16</v>
      </c>
      <c r="F1195" s="10" t="s">
        <v>3759</v>
      </c>
      <c r="G1195" s="9">
        <v>10</v>
      </c>
      <c r="H1195" s="10" t="s">
        <v>3756</v>
      </c>
      <c r="I1195" s="10" t="s">
        <v>373</v>
      </c>
      <c r="J1195" s="10" t="s">
        <v>274</v>
      </c>
      <c r="K1195" s="10" t="s">
        <v>274</v>
      </c>
      <c r="L1195" s="9" t="s">
        <v>3760</v>
      </c>
    </row>
    <row r="1196" ht="36" spans="1:12">
      <c r="A1196" s="11">
        <v>1193</v>
      </c>
      <c r="B1196" s="9">
        <v>259960</v>
      </c>
      <c r="C1196" s="10" t="s">
        <v>3761</v>
      </c>
      <c r="D1196" s="10" t="s">
        <v>3747</v>
      </c>
      <c r="E1196" s="10" t="s">
        <v>3729</v>
      </c>
      <c r="F1196" s="10" t="s">
        <v>3762</v>
      </c>
      <c r="G1196" s="9">
        <v>10</v>
      </c>
      <c r="H1196" s="10" t="s">
        <v>1465</v>
      </c>
      <c r="I1196" s="10" t="s">
        <v>373</v>
      </c>
      <c r="J1196" s="10" t="s">
        <v>135</v>
      </c>
      <c r="K1196" s="10" t="s">
        <v>135</v>
      </c>
      <c r="L1196" s="9" t="s">
        <v>3763</v>
      </c>
    </row>
    <row r="1197" ht="36" spans="1:12">
      <c r="A1197" s="11">
        <v>1194</v>
      </c>
      <c r="B1197" s="9">
        <v>255129</v>
      </c>
      <c r="C1197" s="10" t="s">
        <v>3764</v>
      </c>
      <c r="D1197" s="10" t="s">
        <v>3747</v>
      </c>
      <c r="E1197" s="10" t="s">
        <v>16</v>
      </c>
      <c r="F1197" s="10" t="s">
        <v>3749</v>
      </c>
      <c r="G1197" s="9">
        <v>10</v>
      </c>
      <c r="H1197" s="10" t="s">
        <v>534</v>
      </c>
      <c r="I1197" s="10" t="s">
        <v>1490</v>
      </c>
      <c r="J1197" s="10" t="s">
        <v>1490</v>
      </c>
      <c r="K1197" s="10" t="s">
        <v>1490</v>
      </c>
      <c r="L1197" s="9" t="s">
        <v>3765</v>
      </c>
    </row>
    <row r="1198" ht="36" spans="1:12">
      <c r="A1198" s="11">
        <v>1195</v>
      </c>
      <c r="B1198" s="9">
        <v>259959</v>
      </c>
      <c r="C1198" s="10" t="s">
        <v>3766</v>
      </c>
      <c r="D1198" s="10" t="s">
        <v>3747</v>
      </c>
      <c r="E1198" s="10" t="s">
        <v>3729</v>
      </c>
      <c r="F1198" s="10" t="s">
        <v>3767</v>
      </c>
      <c r="G1198" s="9">
        <v>10</v>
      </c>
      <c r="H1198" s="10" t="s">
        <v>1465</v>
      </c>
      <c r="I1198" s="10" t="s">
        <v>373</v>
      </c>
      <c r="J1198" s="10" t="s">
        <v>135</v>
      </c>
      <c r="K1198" s="10" t="s">
        <v>135</v>
      </c>
      <c r="L1198" s="9" t="s">
        <v>3768</v>
      </c>
    </row>
    <row r="1199" ht="36" spans="1:12">
      <c r="A1199" s="11">
        <v>1196</v>
      </c>
      <c r="B1199" s="9">
        <v>255128</v>
      </c>
      <c r="C1199" s="10" t="s">
        <v>3769</v>
      </c>
      <c r="D1199" s="10" t="s">
        <v>3747</v>
      </c>
      <c r="E1199" s="10" t="s">
        <v>16</v>
      </c>
      <c r="F1199" s="10" t="s">
        <v>3759</v>
      </c>
      <c r="G1199" s="9">
        <v>10</v>
      </c>
      <c r="H1199" s="10" t="s">
        <v>534</v>
      </c>
      <c r="I1199" s="10" t="s">
        <v>1490</v>
      </c>
      <c r="J1199" s="10" t="s">
        <v>1490</v>
      </c>
      <c r="K1199" s="10" t="s">
        <v>1490</v>
      </c>
      <c r="L1199" s="9" t="s">
        <v>3770</v>
      </c>
    </row>
    <row r="1200" ht="36" spans="1:12">
      <c r="A1200" s="11">
        <v>1197</v>
      </c>
      <c r="B1200" s="9">
        <v>255928</v>
      </c>
      <c r="C1200" s="10" t="s">
        <v>3771</v>
      </c>
      <c r="D1200" s="10" t="s">
        <v>3747</v>
      </c>
      <c r="E1200" s="10" t="s">
        <v>16</v>
      </c>
      <c r="F1200" s="10" t="s">
        <v>3772</v>
      </c>
      <c r="G1200" s="9">
        <v>10</v>
      </c>
      <c r="H1200" s="10" t="s">
        <v>34</v>
      </c>
      <c r="I1200" s="10" t="s">
        <v>3773</v>
      </c>
      <c r="J1200" s="10" t="s">
        <v>3774</v>
      </c>
      <c r="K1200" s="10" t="s">
        <v>3774</v>
      </c>
      <c r="L1200" s="9" t="s">
        <v>3775</v>
      </c>
    </row>
    <row r="1201" ht="36" spans="1:12">
      <c r="A1201" s="11">
        <v>1198</v>
      </c>
      <c r="B1201" s="9">
        <v>256033</v>
      </c>
      <c r="C1201" s="10" t="s">
        <v>3776</v>
      </c>
      <c r="D1201" s="10" t="s">
        <v>3747</v>
      </c>
      <c r="E1201" s="10" t="s">
        <v>16</v>
      </c>
      <c r="F1201" s="10" t="s">
        <v>3777</v>
      </c>
      <c r="G1201" s="9">
        <v>10</v>
      </c>
      <c r="H1201" s="10" t="s">
        <v>3754</v>
      </c>
      <c r="I1201" s="10" t="s">
        <v>3750</v>
      </c>
      <c r="J1201" s="10" t="s">
        <v>265</v>
      </c>
      <c r="K1201" s="10" t="s">
        <v>3750</v>
      </c>
      <c r="L1201" s="9" t="s">
        <v>3778</v>
      </c>
    </row>
    <row r="1202" ht="36" spans="1:12">
      <c r="A1202" s="11">
        <v>1199</v>
      </c>
      <c r="B1202" s="9">
        <v>256467</v>
      </c>
      <c r="C1202" s="10" t="s">
        <v>3779</v>
      </c>
      <c r="D1202" s="10" t="s">
        <v>3747</v>
      </c>
      <c r="E1202" s="10" t="s">
        <v>16</v>
      </c>
      <c r="F1202" s="10" t="s">
        <v>3780</v>
      </c>
      <c r="G1202" s="9">
        <v>10</v>
      </c>
      <c r="H1202" s="10" t="s">
        <v>1465</v>
      </c>
      <c r="I1202" s="10" t="s">
        <v>3781</v>
      </c>
      <c r="J1202" s="10" t="s">
        <v>3782</v>
      </c>
      <c r="K1202" s="10" t="s">
        <v>3782</v>
      </c>
      <c r="L1202" s="9" t="s">
        <v>3783</v>
      </c>
    </row>
    <row r="1203" ht="36" spans="1:12">
      <c r="A1203" s="11">
        <v>1200</v>
      </c>
      <c r="B1203" s="9">
        <v>256465</v>
      </c>
      <c r="C1203" s="10" t="s">
        <v>3784</v>
      </c>
      <c r="D1203" s="10" t="s">
        <v>3747</v>
      </c>
      <c r="E1203" s="10" t="s">
        <v>16</v>
      </c>
      <c r="F1203" s="10" t="s">
        <v>3785</v>
      </c>
      <c r="G1203" s="9">
        <v>8</v>
      </c>
      <c r="H1203" s="10" t="s">
        <v>1465</v>
      </c>
      <c r="I1203" s="10" t="s">
        <v>3781</v>
      </c>
      <c r="J1203" s="10" t="s">
        <v>3782</v>
      </c>
      <c r="K1203" s="10" t="s">
        <v>3782</v>
      </c>
      <c r="L1203" s="9" t="s">
        <v>3786</v>
      </c>
    </row>
    <row r="1204" ht="36" spans="1:12">
      <c r="A1204" s="11">
        <v>1201</v>
      </c>
      <c r="B1204" s="9">
        <v>235037</v>
      </c>
      <c r="C1204" s="10" t="s">
        <v>3787</v>
      </c>
      <c r="D1204" s="10" t="s">
        <v>3788</v>
      </c>
      <c r="E1204" s="10" t="s">
        <v>16</v>
      </c>
      <c r="F1204" s="10" t="s">
        <v>3789</v>
      </c>
      <c r="G1204" s="9">
        <v>10</v>
      </c>
      <c r="H1204" s="10" t="s">
        <v>3790</v>
      </c>
      <c r="I1204" s="10" t="s">
        <v>1005</v>
      </c>
      <c r="J1204" s="10" t="s">
        <v>1005</v>
      </c>
      <c r="K1204" s="10" t="s">
        <v>1005</v>
      </c>
      <c r="L1204" s="9" t="s">
        <v>3791</v>
      </c>
    </row>
    <row r="1205" ht="36" spans="1:12">
      <c r="A1205" s="11">
        <v>1202</v>
      </c>
      <c r="B1205" s="9">
        <v>256199</v>
      </c>
      <c r="C1205" s="10" t="s">
        <v>3792</v>
      </c>
      <c r="D1205" s="10" t="s">
        <v>3788</v>
      </c>
      <c r="E1205" s="10" t="s">
        <v>16</v>
      </c>
      <c r="F1205" s="10" t="s">
        <v>3789</v>
      </c>
      <c r="G1205" s="9">
        <v>10</v>
      </c>
      <c r="H1205" s="10" t="s">
        <v>3793</v>
      </c>
      <c r="I1205" s="10" t="s">
        <v>274</v>
      </c>
      <c r="J1205" s="10" t="s">
        <v>274</v>
      </c>
      <c r="K1205" s="10" t="s">
        <v>274</v>
      </c>
      <c r="L1205" s="9" t="s">
        <v>3794</v>
      </c>
    </row>
    <row r="1206" ht="36" spans="1:12">
      <c r="A1206" s="11">
        <v>1203</v>
      </c>
      <c r="B1206" s="12">
        <v>263603</v>
      </c>
      <c r="C1206" s="10" t="s">
        <v>3795</v>
      </c>
      <c r="D1206" s="10" t="s">
        <v>3788</v>
      </c>
      <c r="E1206" s="10" t="s">
        <v>3796</v>
      </c>
      <c r="F1206" s="10" t="s">
        <v>3797</v>
      </c>
      <c r="G1206" s="12">
        <v>10</v>
      </c>
      <c r="H1206" s="10" t="s">
        <v>3798</v>
      </c>
      <c r="I1206" s="10" t="s">
        <v>408</v>
      </c>
      <c r="J1206" s="10" t="s">
        <v>409</v>
      </c>
      <c r="K1206" s="10" t="s">
        <v>409</v>
      </c>
      <c r="L1206" s="9" t="s">
        <v>3799</v>
      </c>
    </row>
    <row r="1207" ht="36" spans="1:12">
      <c r="A1207" s="11">
        <v>1204</v>
      </c>
      <c r="B1207" s="9">
        <v>259240</v>
      </c>
      <c r="C1207" s="10" t="s">
        <v>3800</v>
      </c>
      <c r="D1207" s="10" t="s">
        <v>3788</v>
      </c>
      <c r="E1207" s="10" t="s">
        <v>3796</v>
      </c>
      <c r="F1207" s="10" t="s">
        <v>3797</v>
      </c>
      <c r="G1207" s="9">
        <v>10</v>
      </c>
      <c r="H1207" s="10" t="s">
        <v>3801</v>
      </c>
      <c r="I1207" s="10" t="s">
        <v>1552</v>
      </c>
      <c r="J1207" s="10" t="s">
        <v>1552</v>
      </c>
      <c r="K1207" s="10" t="s">
        <v>1552</v>
      </c>
      <c r="L1207" s="9" t="s">
        <v>3802</v>
      </c>
    </row>
    <row r="1208" ht="36" spans="1:12">
      <c r="A1208" s="11">
        <v>1205</v>
      </c>
      <c r="B1208" s="9">
        <v>259688</v>
      </c>
      <c r="C1208" s="10" t="s">
        <v>3803</v>
      </c>
      <c r="D1208" s="10" t="s">
        <v>3788</v>
      </c>
      <c r="E1208" s="10" t="s">
        <v>3715</v>
      </c>
      <c r="F1208" s="10" t="s">
        <v>3804</v>
      </c>
      <c r="G1208" s="9">
        <v>10</v>
      </c>
      <c r="H1208" s="10" t="s">
        <v>534</v>
      </c>
      <c r="I1208" s="10" t="s">
        <v>2423</v>
      </c>
      <c r="J1208" s="10" t="s">
        <v>2424</v>
      </c>
      <c r="K1208" s="10" t="s">
        <v>2424</v>
      </c>
      <c r="L1208" s="9" t="s">
        <v>3805</v>
      </c>
    </row>
    <row r="1209" ht="36" spans="1:12">
      <c r="A1209" s="11">
        <v>1206</v>
      </c>
      <c r="B1209" s="9">
        <v>237636</v>
      </c>
      <c r="C1209" s="10" t="s">
        <v>3806</v>
      </c>
      <c r="D1209" s="10" t="s">
        <v>3788</v>
      </c>
      <c r="E1209" s="10" t="s">
        <v>3715</v>
      </c>
      <c r="F1209" s="10" t="s">
        <v>3807</v>
      </c>
      <c r="G1209" s="9">
        <v>10</v>
      </c>
      <c r="H1209" s="10" t="s">
        <v>3808</v>
      </c>
      <c r="I1209" s="10" t="s">
        <v>3251</v>
      </c>
      <c r="J1209" s="10" t="s">
        <v>3251</v>
      </c>
      <c r="K1209" s="10" t="s">
        <v>3251</v>
      </c>
      <c r="L1209" s="9" t="s">
        <v>3809</v>
      </c>
    </row>
    <row r="1210" ht="36" spans="1:12">
      <c r="A1210" s="11">
        <v>1207</v>
      </c>
      <c r="B1210" s="9">
        <v>23675</v>
      </c>
      <c r="C1210" s="10" t="s">
        <v>3810</v>
      </c>
      <c r="D1210" s="10" t="s">
        <v>3811</v>
      </c>
      <c r="E1210" s="10" t="s">
        <v>16</v>
      </c>
      <c r="F1210" s="10" t="s">
        <v>3812</v>
      </c>
      <c r="G1210" s="9">
        <v>10</v>
      </c>
      <c r="H1210" s="10" t="s">
        <v>534</v>
      </c>
      <c r="I1210" s="10" t="s">
        <v>373</v>
      </c>
      <c r="J1210" s="10" t="s">
        <v>542</v>
      </c>
      <c r="K1210" s="10" t="s">
        <v>542</v>
      </c>
      <c r="L1210" s="9" t="s">
        <v>3813</v>
      </c>
    </row>
    <row r="1211" ht="36" spans="1:12">
      <c r="A1211" s="11">
        <v>1208</v>
      </c>
      <c r="B1211" s="9">
        <v>258290</v>
      </c>
      <c r="C1211" s="10" t="s">
        <v>3814</v>
      </c>
      <c r="D1211" s="10" t="s">
        <v>3815</v>
      </c>
      <c r="E1211" s="10" t="s">
        <v>16</v>
      </c>
      <c r="F1211" s="10" t="s">
        <v>3797</v>
      </c>
      <c r="G1211" s="9">
        <v>10</v>
      </c>
      <c r="H1211" s="10" t="s">
        <v>3816</v>
      </c>
      <c r="I1211" s="10" t="s">
        <v>3817</v>
      </c>
      <c r="J1211" s="10" t="s">
        <v>3818</v>
      </c>
      <c r="K1211" s="10" t="s">
        <v>3818</v>
      </c>
      <c r="L1211" s="9" t="s">
        <v>3819</v>
      </c>
    </row>
    <row r="1212" ht="36" spans="1:12">
      <c r="A1212" s="11">
        <v>1209</v>
      </c>
      <c r="B1212" s="9">
        <v>266076</v>
      </c>
      <c r="C1212" s="10" t="s">
        <v>3820</v>
      </c>
      <c r="D1212" s="10" t="s">
        <v>3815</v>
      </c>
      <c r="E1212" s="10" t="s">
        <v>3796</v>
      </c>
      <c r="F1212" s="10" t="s">
        <v>3821</v>
      </c>
      <c r="G1212" s="9">
        <v>10</v>
      </c>
      <c r="H1212" s="10" t="s">
        <v>3822</v>
      </c>
      <c r="I1212" s="10" t="s">
        <v>3823</v>
      </c>
      <c r="J1212" s="10" t="s">
        <v>3823</v>
      </c>
      <c r="K1212" s="10" t="s">
        <v>3823</v>
      </c>
      <c r="L1212" s="9" t="s">
        <v>3824</v>
      </c>
    </row>
    <row r="1213" ht="48" spans="1:12">
      <c r="A1213" s="11">
        <v>1210</v>
      </c>
      <c r="B1213" s="9">
        <v>266062</v>
      </c>
      <c r="C1213" s="10" t="s">
        <v>3825</v>
      </c>
      <c r="D1213" s="10" t="s">
        <v>3815</v>
      </c>
      <c r="E1213" s="10" t="s">
        <v>16</v>
      </c>
      <c r="F1213" s="10" t="s">
        <v>3821</v>
      </c>
      <c r="G1213" s="9">
        <v>10</v>
      </c>
      <c r="H1213" s="10" t="s">
        <v>3826</v>
      </c>
      <c r="I1213" s="10" t="s">
        <v>3827</v>
      </c>
      <c r="J1213" s="10" t="s">
        <v>3827</v>
      </c>
      <c r="K1213" s="10" t="s">
        <v>3827</v>
      </c>
      <c r="L1213" s="9" t="s">
        <v>3828</v>
      </c>
    </row>
    <row r="1214" ht="36" spans="1:12">
      <c r="A1214" s="11">
        <v>1211</v>
      </c>
      <c r="B1214" s="9">
        <v>237919</v>
      </c>
      <c r="C1214" s="10" t="s">
        <v>3829</v>
      </c>
      <c r="D1214" s="10" t="s">
        <v>3830</v>
      </c>
      <c r="E1214" s="10" t="s">
        <v>16</v>
      </c>
      <c r="F1214" s="10" t="s">
        <v>3831</v>
      </c>
      <c r="G1214" s="9">
        <v>6</v>
      </c>
      <c r="H1214" s="10" t="s">
        <v>3832</v>
      </c>
      <c r="I1214" s="10" t="s">
        <v>367</v>
      </c>
      <c r="J1214" s="10" t="s">
        <v>367</v>
      </c>
      <c r="K1214" s="10" t="s">
        <v>367</v>
      </c>
      <c r="L1214" s="9" t="s">
        <v>3833</v>
      </c>
    </row>
    <row r="1215" ht="36" spans="1:12">
      <c r="A1215" s="11">
        <v>1212</v>
      </c>
      <c r="B1215" s="9">
        <v>233816</v>
      </c>
      <c r="C1215" s="10" t="s">
        <v>3834</v>
      </c>
      <c r="D1215" s="10" t="s">
        <v>3830</v>
      </c>
      <c r="E1215" s="10" t="s">
        <v>3796</v>
      </c>
      <c r="F1215" s="10" t="s">
        <v>3835</v>
      </c>
      <c r="G1215" s="9">
        <v>10</v>
      </c>
      <c r="H1215" s="10" t="s">
        <v>3836</v>
      </c>
      <c r="I1215" s="10" t="s">
        <v>3837</v>
      </c>
      <c r="J1215" s="10" t="s">
        <v>3838</v>
      </c>
      <c r="K1215" s="10" t="s">
        <v>3838</v>
      </c>
      <c r="L1215" s="9" t="s">
        <v>3839</v>
      </c>
    </row>
    <row r="1216" ht="36" spans="1:12">
      <c r="A1216" s="11">
        <v>1213</v>
      </c>
      <c r="B1216" s="9">
        <v>253197</v>
      </c>
      <c r="C1216" s="10" t="s">
        <v>3840</v>
      </c>
      <c r="D1216" s="10" t="s">
        <v>3841</v>
      </c>
      <c r="E1216" s="10" t="s">
        <v>16</v>
      </c>
      <c r="F1216" s="10" t="s">
        <v>3842</v>
      </c>
      <c r="G1216" s="9">
        <v>10</v>
      </c>
      <c r="H1216" s="10" t="s">
        <v>534</v>
      </c>
      <c r="I1216" s="10" t="s">
        <v>373</v>
      </c>
      <c r="J1216" s="10" t="s">
        <v>3843</v>
      </c>
      <c r="K1216" s="10" t="s">
        <v>3843</v>
      </c>
      <c r="L1216" s="9" t="s">
        <v>3844</v>
      </c>
    </row>
    <row r="1217" ht="36" spans="1:12">
      <c r="A1217" s="11">
        <v>1214</v>
      </c>
      <c r="B1217" s="9">
        <v>253201</v>
      </c>
      <c r="C1217" s="10" t="s">
        <v>3845</v>
      </c>
      <c r="D1217" s="10" t="s">
        <v>3841</v>
      </c>
      <c r="E1217" s="10" t="s">
        <v>16</v>
      </c>
      <c r="F1217" s="10" t="s">
        <v>3738</v>
      </c>
      <c r="G1217" s="9">
        <v>10</v>
      </c>
      <c r="H1217" s="10" t="s">
        <v>534</v>
      </c>
      <c r="I1217" s="10" t="s">
        <v>373</v>
      </c>
      <c r="J1217" s="10" t="s">
        <v>3843</v>
      </c>
      <c r="K1217" s="10" t="s">
        <v>3843</v>
      </c>
      <c r="L1217" s="9" t="s">
        <v>3846</v>
      </c>
    </row>
    <row r="1218" ht="36" spans="1:12">
      <c r="A1218" s="11">
        <v>1215</v>
      </c>
      <c r="B1218" s="9">
        <v>258834</v>
      </c>
      <c r="C1218" s="10" t="s">
        <v>3847</v>
      </c>
      <c r="D1218" s="10" t="s">
        <v>3841</v>
      </c>
      <c r="E1218" s="10" t="s">
        <v>3848</v>
      </c>
      <c r="F1218" s="10" t="s">
        <v>3849</v>
      </c>
      <c r="G1218" s="9">
        <v>10</v>
      </c>
      <c r="H1218" s="10" t="s">
        <v>34</v>
      </c>
      <c r="I1218" s="10" t="s">
        <v>134</v>
      </c>
      <c r="J1218" s="10" t="s">
        <v>135</v>
      </c>
      <c r="K1218" s="10" t="s">
        <v>135</v>
      </c>
      <c r="L1218" s="9" t="s">
        <v>3850</v>
      </c>
    </row>
    <row r="1219" ht="36" spans="1:12">
      <c r="A1219" s="11">
        <v>1216</v>
      </c>
      <c r="B1219" s="9">
        <v>258833</v>
      </c>
      <c r="C1219" s="10" t="s">
        <v>3851</v>
      </c>
      <c r="D1219" s="10" t="s">
        <v>3841</v>
      </c>
      <c r="E1219" s="10" t="s">
        <v>3848</v>
      </c>
      <c r="F1219" s="10" t="s">
        <v>3852</v>
      </c>
      <c r="G1219" s="9">
        <v>10</v>
      </c>
      <c r="H1219" s="10" t="s">
        <v>34</v>
      </c>
      <c r="I1219" s="10" t="s">
        <v>134</v>
      </c>
      <c r="J1219" s="10" t="s">
        <v>135</v>
      </c>
      <c r="K1219" s="10" t="s">
        <v>135</v>
      </c>
      <c r="L1219" s="9" t="s">
        <v>3853</v>
      </c>
    </row>
    <row r="1220" ht="36" spans="1:12">
      <c r="A1220" s="11">
        <v>1217</v>
      </c>
      <c r="B1220" s="9">
        <v>58225</v>
      </c>
      <c r="C1220" s="10" t="s">
        <v>3854</v>
      </c>
      <c r="D1220" s="10" t="s">
        <v>3841</v>
      </c>
      <c r="E1220" s="10" t="s">
        <v>3722</v>
      </c>
      <c r="F1220" s="10" t="s">
        <v>3738</v>
      </c>
      <c r="G1220" s="9">
        <v>50</v>
      </c>
      <c r="H1220" s="10" t="s">
        <v>3717</v>
      </c>
      <c r="I1220" s="10" t="s">
        <v>373</v>
      </c>
      <c r="J1220" s="10" t="s">
        <v>3855</v>
      </c>
      <c r="K1220" s="10" t="s">
        <v>3855</v>
      </c>
      <c r="L1220" s="9" t="s">
        <v>3856</v>
      </c>
    </row>
    <row r="1221" ht="36" spans="1:12">
      <c r="A1221" s="11">
        <v>1218</v>
      </c>
      <c r="B1221" s="9">
        <v>58223</v>
      </c>
      <c r="C1221" s="10" t="s">
        <v>3857</v>
      </c>
      <c r="D1221" s="10" t="s">
        <v>3841</v>
      </c>
      <c r="E1221" s="10" t="s">
        <v>3722</v>
      </c>
      <c r="F1221" s="10" t="s">
        <v>3797</v>
      </c>
      <c r="G1221" s="9">
        <v>50</v>
      </c>
      <c r="H1221" s="10" t="s">
        <v>3717</v>
      </c>
      <c r="I1221" s="10" t="s">
        <v>373</v>
      </c>
      <c r="J1221" s="10" t="s">
        <v>3855</v>
      </c>
      <c r="K1221" s="10" t="s">
        <v>3855</v>
      </c>
      <c r="L1221" s="9" t="s">
        <v>3858</v>
      </c>
    </row>
    <row r="1222" ht="36" spans="1:12">
      <c r="A1222" s="11">
        <v>1219</v>
      </c>
      <c r="B1222" s="9">
        <v>255275</v>
      </c>
      <c r="C1222" s="10" t="s">
        <v>3859</v>
      </c>
      <c r="D1222" s="10" t="s">
        <v>3841</v>
      </c>
      <c r="E1222" s="10" t="s">
        <v>16</v>
      </c>
      <c r="F1222" s="10" t="s">
        <v>3730</v>
      </c>
      <c r="G1222" s="9">
        <v>10</v>
      </c>
      <c r="H1222" s="10" t="s">
        <v>3860</v>
      </c>
      <c r="I1222" s="10" t="s">
        <v>3861</v>
      </c>
      <c r="J1222" s="10" t="s">
        <v>3861</v>
      </c>
      <c r="K1222" s="10" t="s">
        <v>3861</v>
      </c>
      <c r="L1222" s="9" t="s">
        <v>3862</v>
      </c>
    </row>
    <row r="1223" ht="36" spans="1:12">
      <c r="A1223" s="11">
        <v>1220</v>
      </c>
      <c r="B1223" s="9">
        <v>221838</v>
      </c>
      <c r="C1223" s="10" t="s">
        <v>3863</v>
      </c>
      <c r="D1223" s="10" t="s">
        <v>3841</v>
      </c>
      <c r="E1223" s="10" t="s">
        <v>16</v>
      </c>
      <c r="F1223" s="10" t="s">
        <v>3849</v>
      </c>
      <c r="G1223" s="9">
        <v>10</v>
      </c>
      <c r="H1223" s="10" t="s">
        <v>534</v>
      </c>
      <c r="I1223" s="10" t="s">
        <v>3864</v>
      </c>
      <c r="J1223" s="10" t="s">
        <v>3864</v>
      </c>
      <c r="K1223" s="10" t="s">
        <v>3864</v>
      </c>
      <c r="L1223" s="9" t="s">
        <v>3865</v>
      </c>
    </row>
    <row r="1224" ht="36" spans="1:12">
      <c r="A1224" s="11">
        <v>1221</v>
      </c>
      <c r="B1224" s="9">
        <v>208806</v>
      </c>
      <c r="C1224" s="10" t="s">
        <v>3866</v>
      </c>
      <c r="D1224" s="10" t="s">
        <v>3841</v>
      </c>
      <c r="E1224" s="10" t="s">
        <v>3722</v>
      </c>
      <c r="F1224" s="10" t="s">
        <v>3738</v>
      </c>
      <c r="G1224" s="9">
        <v>50</v>
      </c>
      <c r="H1224" s="10" t="s">
        <v>3867</v>
      </c>
      <c r="I1224" s="10" t="s">
        <v>788</v>
      </c>
      <c r="J1224" s="10" t="s">
        <v>789</v>
      </c>
      <c r="K1224" s="10" t="s">
        <v>789</v>
      </c>
      <c r="L1224" s="9" t="s">
        <v>3868</v>
      </c>
    </row>
    <row r="1225" ht="36" spans="1:12">
      <c r="A1225" s="11">
        <v>1222</v>
      </c>
      <c r="B1225" s="9">
        <v>256684</v>
      </c>
      <c r="C1225" s="10" t="s">
        <v>3869</v>
      </c>
      <c r="D1225" s="10" t="s">
        <v>3841</v>
      </c>
      <c r="E1225" s="10" t="s">
        <v>16</v>
      </c>
      <c r="F1225" s="10" t="s">
        <v>3870</v>
      </c>
      <c r="G1225" s="9">
        <v>10</v>
      </c>
      <c r="H1225" s="10" t="s">
        <v>3735</v>
      </c>
      <c r="I1225" s="10" t="s">
        <v>373</v>
      </c>
      <c r="J1225" s="10" t="s">
        <v>274</v>
      </c>
      <c r="K1225" s="10" t="s">
        <v>274</v>
      </c>
      <c r="L1225" s="9" t="s">
        <v>3871</v>
      </c>
    </row>
    <row r="1226" ht="36" spans="1:12">
      <c r="A1226" s="11">
        <v>1223</v>
      </c>
      <c r="B1226" s="9">
        <v>256681</v>
      </c>
      <c r="C1226" s="10" t="s">
        <v>3872</v>
      </c>
      <c r="D1226" s="10" t="s">
        <v>3841</v>
      </c>
      <c r="E1226" s="10" t="s">
        <v>16</v>
      </c>
      <c r="F1226" s="10" t="s">
        <v>3849</v>
      </c>
      <c r="G1226" s="9">
        <v>10</v>
      </c>
      <c r="H1226" s="10" t="s">
        <v>3735</v>
      </c>
      <c r="I1226" s="10" t="s">
        <v>373</v>
      </c>
      <c r="J1226" s="10" t="s">
        <v>274</v>
      </c>
      <c r="K1226" s="10" t="s">
        <v>274</v>
      </c>
      <c r="L1226" s="9" t="s">
        <v>3873</v>
      </c>
    </row>
    <row r="1227" ht="36" spans="1:12">
      <c r="A1227" s="11">
        <v>1224</v>
      </c>
      <c r="B1227" s="9">
        <v>260008</v>
      </c>
      <c r="C1227" s="10" t="s">
        <v>3874</v>
      </c>
      <c r="D1227" s="10" t="s">
        <v>3841</v>
      </c>
      <c r="E1227" s="10" t="s">
        <v>3744</v>
      </c>
      <c r="F1227" s="10" t="s">
        <v>3738</v>
      </c>
      <c r="G1227" s="9">
        <v>10</v>
      </c>
      <c r="H1227" s="10" t="s">
        <v>3731</v>
      </c>
      <c r="I1227" s="10" t="s">
        <v>3732</v>
      </c>
      <c r="J1227" s="10" t="s">
        <v>3732</v>
      </c>
      <c r="K1227" s="10" t="s">
        <v>3732</v>
      </c>
      <c r="L1227" s="9" t="s">
        <v>3875</v>
      </c>
    </row>
    <row r="1228" ht="36" spans="1:12">
      <c r="A1228" s="11">
        <v>1225</v>
      </c>
      <c r="B1228" s="9">
        <v>260007</v>
      </c>
      <c r="C1228" s="10" t="s">
        <v>3876</v>
      </c>
      <c r="D1228" s="10" t="s">
        <v>3841</v>
      </c>
      <c r="E1228" s="10" t="s">
        <v>3744</v>
      </c>
      <c r="F1228" s="10" t="s">
        <v>3797</v>
      </c>
      <c r="G1228" s="9">
        <v>10</v>
      </c>
      <c r="H1228" s="10" t="s">
        <v>3731</v>
      </c>
      <c r="I1228" s="10" t="s">
        <v>3732</v>
      </c>
      <c r="J1228" s="10" t="s">
        <v>3732</v>
      </c>
      <c r="K1228" s="10" t="s">
        <v>3732</v>
      </c>
      <c r="L1228" s="9" t="s">
        <v>3877</v>
      </c>
    </row>
    <row r="1229" ht="36" spans="1:12">
      <c r="A1229" s="11">
        <v>1226</v>
      </c>
      <c r="B1229" s="9">
        <v>260590</v>
      </c>
      <c r="C1229" s="10" t="s">
        <v>3878</v>
      </c>
      <c r="D1229" s="10" t="s">
        <v>3879</v>
      </c>
      <c r="E1229" s="10" t="s">
        <v>16</v>
      </c>
      <c r="F1229" s="10" t="s">
        <v>3880</v>
      </c>
      <c r="G1229" s="9">
        <v>10</v>
      </c>
      <c r="H1229" s="10" t="s">
        <v>34</v>
      </c>
      <c r="I1229" s="10" t="s">
        <v>373</v>
      </c>
      <c r="J1229" s="10" t="s">
        <v>3881</v>
      </c>
      <c r="K1229" s="10" t="s">
        <v>3881</v>
      </c>
      <c r="L1229" s="9" t="s">
        <v>3882</v>
      </c>
    </row>
    <row r="1230" ht="36" spans="1:12">
      <c r="A1230" s="11">
        <v>1227</v>
      </c>
      <c r="B1230" s="9">
        <v>260597</v>
      </c>
      <c r="C1230" s="10" t="s">
        <v>3883</v>
      </c>
      <c r="D1230" s="10" t="s">
        <v>3879</v>
      </c>
      <c r="E1230" s="10" t="s">
        <v>16</v>
      </c>
      <c r="F1230" s="10" t="s">
        <v>3884</v>
      </c>
      <c r="G1230" s="9">
        <v>10</v>
      </c>
      <c r="H1230" s="10" t="s">
        <v>34</v>
      </c>
      <c r="I1230" s="10" t="s">
        <v>373</v>
      </c>
      <c r="J1230" s="10" t="s">
        <v>3881</v>
      </c>
      <c r="K1230" s="10" t="s">
        <v>3881</v>
      </c>
      <c r="L1230" s="9" t="s">
        <v>3885</v>
      </c>
    </row>
    <row r="1231" ht="36" spans="1:12">
      <c r="A1231" s="11">
        <v>1228</v>
      </c>
      <c r="B1231" s="9">
        <v>258026</v>
      </c>
      <c r="C1231" s="10" t="s">
        <v>3886</v>
      </c>
      <c r="D1231" s="10" t="s">
        <v>3879</v>
      </c>
      <c r="E1231" s="10" t="s">
        <v>16</v>
      </c>
      <c r="F1231" s="10" t="s">
        <v>3887</v>
      </c>
      <c r="G1231" s="9">
        <v>10</v>
      </c>
      <c r="H1231" s="10" t="s">
        <v>3888</v>
      </c>
      <c r="I1231" s="10" t="s">
        <v>3750</v>
      </c>
      <c r="J1231" s="10" t="s">
        <v>265</v>
      </c>
      <c r="K1231" s="10" t="s">
        <v>3750</v>
      </c>
      <c r="L1231" s="9" t="s">
        <v>3889</v>
      </c>
    </row>
    <row r="1232" ht="36" spans="1:12">
      <c r="A1232" s="11">
        <v>1229</v>
      </c>
      <c r="B1232" s="9">
        <v>258105</v>
      </c>
      <c r="C1232" s="10" t="s">
        <v>3890</v>
      </c>
      <c r="D1232" s="10" t="s">
        <v>3879</v>
      </c>
      <c r="E1232" s="10" t="s">
        <v>16</v>
      </c>
      <c r="F1232" s="10" t="s">
        <v>3891</v>
      </c>
      <c r="G1232" s="9">
        <v>10</v>
      </c>
      <c r="H1232" s="10" t="s">
        <v>3888</v>
      </c>
      <c r="I1232" s="10" t="s">
        <v>3750</v>
      </c>
      <c r="J1232" s="10" t="s">
        <v>265</v>
      </c>
      <c r="K1232" s="10" t="s">
        <v>3750</v>
      </c>
      <c r="L1232" s="9" t="s">
        <v>3892</v>
      </c>
    </row>
    <row r="1233" ht="36" spans="1:12">
      <c r="A1233" s="11">
        <v>1230</v>
      </c>
      <c r="B1233" s="12">
        <v>262230</v>
      </c>
      <c r="C1233" s="10" t="s">
        <v>3893</v>
      </c>
      <c r="D1233" s="10" t="s">
        <v>3879</v>
      </c>
      <c r="E1233" s="10" t="s">
        <v>16</v>
      </c>
      <c r="F1233" s="10" t="s">
        <v>3894</v>
      </c>
      <c r="G1233" s="12">
        <v>10</v>
      </c>
      <c r="H1233" s="10" t="s">
        <v>1465</v>
      </c>
      <c r="I1233" s="10" t="s">
        <v>134</v>
      </c>
      <c r="J1233" s="10" t="s">
        <v>135</v>
      </c>
      <c r="K1233" s="10" t="s">
        <v>135</v>
      </c>
      <c r="L1233" s="9" t="s">
        <v>3895</v>
      </c>
    </row>
    <row r="1234" ht="36" spans="1:12">
      <c r="A1234" s="11">
        <v>1231</v>
      </c>
      <c r="B1234" s="9">
        <v>260640</v>
      </c>
      <c r="C1234" s="10" t="s">
        <v>3896</v>
      </c>
      <c r="D1234" s="10" t="s">
        <v>3879</v>
      </c>
      <c r="E1234" s="10" t="s">
        <v>16</v>
      </c>
      <c r="F1234" s="10" t="s">
        <v>3897</v>
      </c>
      <c r="G1234" s="9">
        <v>10</v>
      </c>
      <c r="H1234" s="10" t="s">
        <v>34</v>
      </c>
      <c r="I1234" s="10" t="s">
        <v>373</v>
      </c>
      <c r="J1234" s="10" t="s">
        <v>3881</v>
      </c>
      <c r="K1234" s="10" t="s">
        <v>3881</v>
      </c>
      <c r="L1234" s="9" t="s">
        <v>3898</v>
      </c>
    </row>
    <row r="1235" ht="36" spans="1:12">
      <c r="A1235" s="11">
        <v>1232</v>
      </c>
      <c r="B1235" s="9">
        <v>256677</v>
      </c>
      <c r="C1235" s="10" t="s">
        <v>3899</v>
      </c>
      <c r="D1235" s="10" t="s">
        <v>3879</v>
      </c>
      <c r="E1235" s="10" t="s">
        <v>16</v>
      </c>
      <c r="F1235" s="10" t="s">
        <v>3887</v>
      </c>
      <c r="G1235" s="9">
        <v>10</v>
      </c>
      <c r="H1235" s="10" t="s">
        <v>3900</v>
      </c>
      <c r="I1235" s="10" t="s">
        <v>373</v>
      </c>
      <c r="J1235" s="10" t="s">
        <v>274</v>
      </c>
      <c r="K1235" s="10" t="s">
        <v>274</v>
      </c>
      <c r="L1235" s="9" t="s">
        <v>3901</v>
      </c>
    </row>
    <row r="1236" ht="36" spans="1:12">
      <c r="A1236" s="11">
        <v>1233</v>
      </c>
      <c r="B1236" s="12">
        <v>262233</v>
      </c>
      <c r="C1236" s="10" t="s">
        <v>3902</v>
      </c>
      <c r="D1236" s="10" t="s">
        <v>3879</v>
      </c>
      <c r="E1236" s="10" t="s">
        <v>16</v>
      </c>
      <c r="F1236" s="10" t="s">
        <v>3903</v>
      </c>
      <c r="G1236" s="12">
        <v>10</v>
      </c>
      <c r="H1236" s="10" t="s">
        <v>1465</v>
      </c>
      <c r="I1236" s="10" t="s">
        <v>134</v>
      </c>
      <c r="J1236" s="10" t="s">
        <v>135</v>
      </c>
      <c r="K1236" s="10" t="s">
        <v>135</v>
      </c>
      <c r="L1236" s="9" t="s">
        <v>3904</v>
      </c>
    </row>
    <row r="1237" ht="36" spans="1:12">
      <c r="A1237" s="11">
        <v>1234</v>
      </c>
      <c r="B1237" s="12">
        <v>263351</v>
      </c>
      <c r="C1237" s="10" t="s">
        <v>3905</v>
      </c>
      <c r="D1237" s="10" t="s">
        <v>3879</v>
      </c>
      <c r="E1237" s="10" t="s">
        <v>16</v>
      </c>
      <c r="F1237" s="10" t="s">
        <v>3906</v>
      </c>
      <c r="G1237" s="12">
        <v>10</v>
      </c>
      <c r="H1237" s="10" t="s">
        <v>34</v>
      </c>
      <c r="I1237" s="10"/>
      <c r="J1237" s="10" t="s">
        <v>274</v>
      </c>
      <c r="K1237" s="10" t="s">
        <v>274</v>
      </c>
      <c r="L1237" s="9" t="s">
        <v>3907</v>
      </c>
    </row>
    <row r="1238" ht="36" spans="1:12">
      <c r="A1238" s="11">
        <v>1235</v>
      </c>
      <c r="B1238" s="12">
        <v>262222</v>
      </c>
      <c r="C1238" s="10" t="s">
        <v>3908</v>
      </c>
      <c r="D1238" s="10" t="s">
        <v>3879</v>
      </c>
      <c r="E1238" s="10" t="s">
        <v>16</v>
      </c>
      <c r="F1238" s="10" t="s">
        <v>3909</v>
      </c>
      <c r="G1238" s="12">
        <v>10</v>
      </c>
      <c r="H1238" s="10" t="s">
        <v>1465</v>
      </c>
      <c r="I1238" s="10" t="s">
        <v>134</v>
      </c>
      <c r="J1238" s="10" t="s">
        <v>135</v>
      </c>
      <c r="K1238" s="10" t="s">
        <v>135</v>
      </c>
      <c r="L1238" s="9" t="s">
        <v>3910</v>
      </c>
    </row>
    <row r="1239" ht="36" spans="1:12">
      <c r="A1239" s="11">
        <v>1236</v>
      </c>
      <c r="B1239" s="9">
        <v>260017</v>
      </c>
      <c r="C1239" s="10" t="s">
        <v>3911</v>
      </c>
      <c r="D1239" s="10" t="s">
        <v>3879</v>
      </c>
      <c r="E1239" s="10" t="s">
        <v>3729</v>
      </c>
      <c r="F1239" s="10" t="s">
        <v>3912</v>
      </c>
      <c r="G1239" s="9">
        <v>10</v>
      </c>
      <c r="H1239" s="10" t="s">
        <v>3731</v>
      </c>
      <c r="I1239" s="10" t="s">
        <v>3732</v>
      </c>
      <c r="J1239" s="10" t="s">
        <v>3732</v>
      </c>
      <c r="K1239" s="10" t="s">
        <v>3732</v>
      </c>
      <c r="L1239" s="9" t="s">
        <v>3913</v>
      </c>
    </row>
    <row r="1240" ht="36" spans="1:12">
      <c r="A1240" s="11">
        <v>1237</v>
      </c>
      <c r="B1240" s="9">
        <v>260018</v>
      </c>
      <c r="C1240" s="10" t="s">
        <v>3914</v>
      </c>
      <c r="D1240" s="10" t="s">
        <v>3879</v>
      </c>
      <c r="E1240" s="10" t="s">
        <v>3729</v>
      </c>
      <c r="F1240" s="10" t="s">
        <v>3915</v>
      </c>
      <c r="G1240" s="9">
        <v>10</v>
      </c>
      <c r="H1240" s="10" t="s">
        <v>3731</v>
      </c>
      <c r="I1240" s="10" t="s">
        <v>3732</v>
      </c>
      <c r="J1240" s="10" t="s">
        <v>3732</v>
      </c>
      <c r="K1240" s="10" t="s">
        <v>3732</v>
      </c>
      <c r="L1240" s="9" t="s">
        <v>3916</v>
      </c>
    </row>
    <row r="1241" ht="36" spans="1:12">
      <c r="A1241" s="11">
        <v>1238</v>
      </c>
      <c r="B1241" s="9">
        <v>213143</v>
      </c>
      <c r="C1241" s="10" t="s">
        <v>3917</v>
      </c>
      <c r="D1241" s="10" t="s">
        <v>3879</v>
      </c>
      <c r="E1241" s="10" t="s">
        <v>3722</v>
      </c>
      <c r="F1241" s="10" t="s">
        <v>3891</v>
      </c>
      <c r="G1241" s="9">
        <v>10</v>
      </c>
      <c r="H1241" s="10" t="s">
        <v>3717</v>
      </c>
      <c r="I1241" s="10" t="s">
        <v>373</v>
      </c>
      <c r="J1241" s="10" t="s">
        <v>3855</v>
      </c>
      <c r="K1241" s="10" t="s">
        <v>3855</v>
      </c>
      <c r="L1241" s="9" t="s">
        <v>3918</v>
      </c>
    </row>
    <row r="1242" ht="36" spans="1:12">
      <c r="A1242" s="11">
        <v>1239</v>
      </c>
      <c r="B1242" s="9">
        <v>261578</v>
      </c>
      <c r="C1242" s="10" t="s">
        <v>3919</v>
      </c>
      <c r="D1242" s="10" t="s">
        <v>3920</v>
      </c>
      <c r="E1242" s="10" t="s">
        <v>16</v>
      </c>
      <c r="F1242" s="10" t="s">
        <v>3738</v>
      </c>
      <c r="G1242" s="9">
        <v>10</v>
      </c>
      <c r="H1242" s="10" t="s">
        <v>3921</v>
      </c>
      <c r="I1242" s="10" t="s">
        <v>1440</v>
      </c>
      <c r="J1242" s="10" t="s">
        <v>1441</v>
      </c>
      <c r="K1242" s="10" t="s">
        <v>1441</v>
      </c>
      <c r="L1242" s="9" t="s">
        <v>3922</v>
      </c>
    </row>
    <row r="1243" ht="36" spans="1:12">
      <c r="A1243" s="11">
        <v>1240</v>
      </c>
      <c r="B1243" s="9">
        <v>261576</v>
      </c>
      <c r="C1243" s="10" t="s">
        <v>3923</v>
      </c>
      <c r="D1243" s="10" t="s">
        <v>3920</v>
      </c>
      <c r="E1243" s="10" t="s">
        <v>16</v>
      </c>
      <c r="F1243" s="10" t="s">
        <v>3797</v>
      </c>
      <c r="G1243" s="9">
        <v>10</v>
      </c>
      <c r="H1243" s="10" t="s">
        <v>3921</v>
      </c>
      <c r="I1243" s="10" t="s">
        <v>1440</v>
      </c>
      <c r="J1243" s="10" t="s">
        <v>1441</v>
      </c>
      <c r="K1243" s="10" t="s">
        <v>1441</v>
      </c>
      <c r="L1243" s="9" t="s">
        <v>3924</v>
      </c>
    </row>
    <row r="1244" ht="36" spans="1:12">
      <c r="A1244" s="11">
        <v>1241</v>
      </c>
      <c r="B1244" s="9">
        <v>261566</v>
      </c>
      <c r="C1244" s="10" t="s">
        <v>3925</v>
      </c>
      <c r="D1244" s="10" t="s">
        <v>3920</v>
      </c>
      <c r="E1244" s="10" t="s">
        <v>16</v>
      </c>
      <c r="F1244" s="10" t="s">
        <v>3797</v>
      </c>
      <c r="G1244" s="9">
        <v>10</v>
      </c>
      <c r="H1244" s="10" t="s">
        <v>3926</v>
      </c>
      <c r="I1244" s="10" t="s">
        <v>3927</v>
      </c>
      <c r="J1244" s="10" t="s">
        <v>3928</v>
      </c>
      <c r="K1244" s="10" t="s">
        <v>3928</v>
      </c>
      <c r="L1244" s="9" t="s">
        <v>3929</v>
      </c>
    </row>
    <row r="1245" ht="36" spans="1:12">
      <c r="A1245" s="11">
        <v>1242</v>
      </c>
      <c r="B1245" s="12">
        <v>263560</v>
      </c>
      <c r="C1245" s="10" t="s">
        <v>3930</v>
      </c>
      <c r="D1245" s="10" t="s">
        <v>3920</v>
      </c>
      <c r="E1245" s="10" t="s">
        <v>16</v>
      </c>
      <c r="F1245" s="10" t="s">
        <v>3797</v>
      </c>
      <c r="G1245" s="12">
        <v>10</v>
      </c>
      <c r="H1245" s="10" t="s">
        <v>534</v>
      </c>
      <c r="I1245" s="10"/>
      <c r="J1245" s="10" t="s">
        <v>1495</v>
      </c>
      <c r="K1245" s="10" t="s">
        <v>1495</v>
      </c>
      <c r="L1245" s="9" t="s">
        <v>3931</v>
      </c>
    </row>
    <row r="1246" ht="36" spans="1:12">
      <c r="A1246" s="11">
        <v>1243</v>
      </c>
      <c r="B1246" s="12">
        <v>263561</v>
      </c>
      <c r="C1246" s="10" t="s">
        <v>3932</v>
      </c>
      <c r="D1246" s="10" t="s">
        <v>3920</v>
      </c>
      <c r="E1246" s="10" t="s">
        <v>16</v>
      </c>
      <c r="F1246" s="10" t="s">
        <v>3738</v>
      </c>
      <c r="G1246" s="12">
        <v>10</v>
      </c>
      <c r="H1246" s="10" t="s">
        <v>534</v>
      </c>
      <c r="I1246" s="10" t="s">
        <v>1495</v>
      </c>
      <c r="J1246" s="10" t="s">
        <v>1495</v>
      </c>
      <c r="K1246" s="10" t="s">
        <v>1495</v>
      </c>
      <c r="L1246" s="9" t="s">
        <v>3933</v>
      </c>
    </row>
    <row r="1247" ht="36" spans="1:12">
      <c r="A1247" s="11">
        <v>1244</v>
      </c>
      <c r="B1247" s="9">
        <v>254655</v>
      </c>
      <c r="C1247" s="10" t="s">
        <v>3934</v>
      </c>
      <c r="D1247" s="10" t="s">
        <v>3920</v>
      </c>
      <c r="E1247" s="10" t="s">
        <v>16</v>
      </c>
      <c r="F1247" s="10" t="s">
        <v>3935</v>
      </c>
      <c r="G1247" s="9">
        <v>10</v>
      </c>
      <c r="H1247" s="10" t="s">
        <v>1465</v>
      </c>
      <c r="I1247" s="10" t="s">
        <v>1005</v>
      </c>
      <c r="J1247" s="10" t="s">
        <v>1005</v>
      </c>
      <c r="K1247" s="10" t="s">
        <v>1005</v>
      </c>
      <c r="L1247" s="9" t="s">
        <v>3936</v>
      </c>
    </row>
    <row r="1248" ht="36" spans="1:12">
      <c r="A1248" s="11">
        <v>1245</v>
      </c>
      <c r="B1248" s="9">
        <v>254651</v>
      </c>
      <c r="C1248" s="10" t="s">
        <v>3937</v>
      </c>
      <c r="D1248" s="10" t="s">
        <v>3920</v>
      </c>
      <c r="E1248" s="10" t="s">
        <v>16</v>
      </c>
      <c r="F1248" s="10" t="s">
        <v>3938</v>
      </c>
      <c r="G1248" s="9">
        <v>10</v>
      </c>
      <c r="H1248" s="10" t="s">
        <v>1465</v>
      </c>
      <c r="I1248" s="10" t="s">
        <v>1005</v>
      </c>
      <c r="J1248" s="10" t="s">
        <v>1005</v>
      </c>
      <c r="K1248" s="10" t="s">
        <v>1005</v>
      </c>
      <c r="L1248" s="9" t="s">
        <v>3939</v>
      </c>
    </row>
    <row r="1249" ht="36" spans="1:12">
      <c r="A1249" s="11">
        <v>1246</v>
      </c>
      <c r="B1249" s="9">
        <v>253869</v>
      </c>
      <c r="C1249" s="10" t="s">
        <v>3940</v>
      </c>
      <c r="D1249" s="10" t="s">
        <v>3941</v>
      </c>
      <c r="E1249" s="10" t="s">
        <v>3796</v>
      </c>
      <c r="F1249" s="10" t="s">
        <v>3942</v>
      </c>
      <c r="G1249" s="9">
        <v>10</v>
      </c>
      <c r="H1249" s="10" t="s">
        <v>3943</v>
      </c>
      <c r="I1249" s="10" t="s">
        <v>1336</v>
      </c>
      <c r="J1249" s="10" t="s">
        <v>3944</v>
      </c>
      <c r="K1249" s="10" t="s">
        <v>3944</v>
      </c>
      <c r="L1249" s="9" t="s">
        <v>3945</v>
      </c>
    </row>
    <row r="1250" ht="36" spans="1:12">
      <c r="A1250" s="11">
        <v>1247</v>
      </c>
      <c r="B1250" s="9">
        <v>240328</v>
      </c>
      <c r="C1250" s="10" t="s">
        <v>3946</v>
      </c>
      <c r="D1250" s="10" t="s">
        <v>3941</v>
      </c>
      <c r="E1250" s="10" t="s">
        <v>3796</v>
      </c>
      <c r="F1250" s="10" t="s">
        <v>3831</v>
      </c>
      <c r="G1250" s="9">
        <v>10</v>
      </c>
      <c r="H1250" s="10" t="s">
        <v>3947</v>
      </c>
      <c r="I1250" s="10" t="s">
        <v>1495</v>
      </c>
      <c r="J1250" s="10" t="s">
        <v>1495</v>
      </c>
      <c r="K1250" s="10" t="s">
        <v>1495</v>
      </c>
      <c r="L1250" s="9" t="s">
        <v>3948</v>
      </c>
    </row>
    <row r="1251" ht="36" spans="1:12">
      <c r="A1251" s="11">
        <v>1248</v>
      </c>
      <c r="B1251" s="9">
        <v>210618</v>
      </c>
      <c r="C1251" s="10" t="s">
        <v>3949</v>
      </c>
      <c r="D1251" s="10" t="s">
        <v>3941</v>
      </c>
      <c r="E1251" s="10" t="s">
        <v>16</v>
      </c>
      <c r="F1251" s="10" t="s">
        <v>3831</v>
      </c>
      <c r="G1251" s="9">
        <v>10</v>
      </c>
      <c r="H1251" s="10" t="s">
        <v>3816</v>
      </c>
      <c r="I1251" s="10" t="s">
        <v>1005</v>
      </c>
      <c r="J1251" s="10" t="s">
        <v>1005</v>
      </c>
      <c r="K1251" s="10" t="s">
        <v>1005</v>
      </c>
      <c r="L1251" s="9" t="s">
        <v>3950</v>
      </c>
    </row>
    <row r="1252" ht="36" spans="1:12">
      <c r="A1252" s="11">
        <v>1249</v>
      </c>
      <c r="B1252" s="9">
        <v>256918</v>
      </c>
      <c r="C1252" s="10" t="s">
        <v>3951</v>
      </c>
      <c r="D1252" s="10" t="s">
        <v>3941</v>
      </c>
      <c r="E1252" s="10" t="s">
        <v>16</v>
      </c>
      <c r="F1252" s="10" t="s">
        <v>3952</v>
      </c>
      <c r="G1252" s="9">
        <v>10</v>
      </c>
      <c r="H1252" s="10" t="s">
        <v>3953</v>
      </c>
      <c r="I1252" s="10" t="s">
        <v>1526</v>
      </c>
      <c r="J1252" s="10" t="s">
        <v>1526</v>
      </c>
      <c r="K1252" s="10" t="s">
        <v>1526</v>
      </c>
      <c r="L1252" s="9" t="s">
        <v>3954</v>
      </c>
    </row>
    <row r="1253" ht="36" spans="1:12">
      <c r="A1253" s="11">
        <v>1250</v>
      </c>
      <c r="B1253" s="9">
        <v>84584</v>
      </c>
      <c r="C1253" s="10" t="s">
        <v>3955</v>
      </c>
      <c r="D1253" s="10" t="s">
        <v>3941</v>
      </c>
      <c r="E1253" s="10" t="s">
        <v>16</v>
      </c>
      <c r="F1253" s="10" t="s">
        <v>3956</v>
      </c>
      <c r="G1253" s="9">
        <v>10</v>
      </c>
      <c r="H1253" s="10" t="s">
        <v>2250</v>
      </c>
      <c r="I1253" s="10" t="s">
        <v>373</v>
      </c>
      <c r="J1253" s="10" t="s">
        <v>3957</v>
      </c>
      <c r="K1253" s="10" t="s">
        <v>3957</v>
      </c>
      <c r="L1253" s="9" t="s">
        <v>3958</v>
      </c>
    </row>
    <row r="1254" ht="36" spans="1:12">
      <c r="A1254" s="11">
        <v>1251</v>
      </c>
      <c r="B1254" s="9">
        <v>260835</v>
      </c>
      <c r="C1254" s="10" t="s">
        <v>3959</v>
      </c>
      <c r="D1254" s="10" t="s">
        <v>3941</v>
      </c>
      <c r="E1254" s="10" t="s">
        <v>3796</v>
      </c>
      <c r="F1254" s="10" t="s">
        <v>3942</v>
      </c>
      <c r="G1254" s="9">
        <v>10</v>
      </c>
      <c r="H1254" s="10" t="s">
        <v>1465</v>
      </c>
      <c r="I1254" s="10" t="s">
        <v>3960</v>
      </c>
      <c r="J1254" s="10" t="s">
        <v>3960</v>
      </c>
      <c r="K1254" s="10" t="s">
        <v>3960</v>
      </c>
      <c r="L1254" s="9" t="s">
        <v>3961</v>
      </c>
    </row>
    <row r="1255" ht="36" spans="1:12">
      <c r="A1255" s="11">
        <v>1252</v>
      </c>
      <c r="B1255" s="9">
        <v>200287</v>
      </c>
      <c r="C1255" s="10" t="s">
        <v>3962</v>
      </c>
      <c r="D1255" s="10" t="s">
        <v>3941</v>
      </c>
      <c r="E1255" s="10" t="s">
        <v>16</v>
      </c>
      <c r="F1255" s="10" t="s">
        <v>3956</v>
      </c>
      <c r="G1255" s="9">
        <v>10</v>
      </c>
      <c r="H1255" s="10" t="s">
        <v>3963</v>
      </c>
      <c r="I1255" s="10" t="s">
        <v>129</v>
      </c>
      <c r="J1255" s="10" t="s">
        <v>130</v>
      </c>
      <c r="K1255" s="10" t="s">
        <v>129</v>
      </c>
      <c r="L1255" s="9" t="s">
        <v>3964</v>
      </c>
    </row>
    <row r="1256" ht="36" spans="1:12">
      <c r="A1256" s="11">
        <v>1253</v>
      </c>
      <c r="B1256" s="9">
        <v>219390</v>
      </c>
      <c r="C1256" s="10" t="s">
        <v>3965</v>
      </c>
      <c r="D1256" s="10" t="s">
        <v>3966</v>
      </c>
      <c r="E1256" s="10" t="s">
        <v>3967</v>
      </c>
      <c r="F1256" s="10" t="s">
        <v>3968</v>
      </c>
      <c r="G1256" s="9">
        <v>10</v>
      </c>
      <c r="H1256" s="10" t="s">
        <v>3717</v>
      </c>
      <c r="I1256" s="10" t="s">
        <v>373</v>
      </c>
      <c r="J1256" s="10" t="s">
        <v>3969</v>
      </c>
      <c r="K1256" s="10" t="s">
        <v>3969</v>
      </c>
      <c r="L1256" s="9" t="s">
        <v>3970</v>
      </c>
    </row>
    <row r="1257" ht="36" spans="1:12">
      <c r="A1257" s="11">
        <v>1254</v>
      </c>
      <c r="B1257" s="9">
        <v>28212</v>
      </c>
      <c r="C1257" s="10" t="s">
        <v>3971</v>
      </c>
      <c r="D1257" s="10" t="s">
        <v>3966</v>
      </c>
      <c r="E1257" s="10" t="s">
        <v>3715</v>
      </c>
      <c r="F1257" s="10" t="s">
        <v>3972</v>
      </c>
      <c r="G1257" s="9">
        <v>4</v>
      </c>
      <c r="H1257" s="10" t="s">
        <v>3973</v>
      </c>
      <c r="I1257" s="10" t="s">
        <v>373</v>
      </c>
      <c r="J1257" s="10" t="s">
        <v>789</v>
      </c>
      <c r="K1257" s="10" t="s">
        <v>789</v>
      </c>
      <c r="L1257" s="9" t="s">
        <v>3974</v>
      </c>
    </row>
    <row r="1258" ht="36" spans="1:12">
      <c r="A1258" s="11">
        <v>1255</v>
      </c>
      <c r="B1258" s="9">
        <v>111875</v>
      </c>
      <c r="C1258" s="10" t="s">
        <v>3975</v>
      </c>
      <c r="D1258" s="10" t="s">
        <v>3966</v>
      </c>
      <c r="E1258" s="10" t="s">
        <v>16</v>
      </c>
      <c r="F1258" s="10" t="s">
        <v>3972</v>
      </c>
      <c r="G1258" s="9">
        <v>10</v>
      </c>
      <c r="H1258" s="10" t="s">
        <v>2250</v>
      </c>
      <c r="I1258" s="10" t="s">
        <v>373</v>
      </c>
      <c r="J1258" s="10" t="s">
        <v>2251</v>
      </c>
      <c r="K1258" s="10" t="s">
        <v>2251</v>
      </c>
      <c r="L1258" s="9" t="s">
        <v>3976</v>
      </c>
    </row>
    <row r="1259" ht="36" spans="1:12">
      <c r="A1259" s="11">
        <v>1256</v>
      </c>
      <c r="B1259" s="9">
        <v>75495</v>
      </c>
      <c r="C1259" s="10" t="s">
        <v>3977</v>
      </c>
      <c r="D1259" s="10" t="s">
        <v>3966</v>
      </c>
      <c r="E1259" s="10" t="s">
        <v>16</v>
      </c>
      <c r="F1259" s="10" t="s">
        <v>3942</v>
      </c>
      <c r="G1259" s="9">
        <v>10</v>
      </c>
      <c r="H1259" s="10" t="s">
        <v>3978</v>
      </c>
      <c r="I1259" s="10" t="s">
        <v>373</v>
      </c>
      <c r="J1259" s="10" t="s">
        <v>274</v>
      </c>
      <c r="K1259" s="10" t="s">
        <v>274</v>
      </c>
      <c r="L1259" s="9" t="s">
        <v>3979</v>
      </c>
    </row>
    <row r="1260" ht="36" spans="1:12">
      <c r="A1260" s="11">
        <v>1257</v>
      </c>
      <c r="B1260" s="9">
        <v>219389</v>
      </c>
      <c r="C1260" s="10" t="s">
        <v>3980</v>
      </c>
      <c r="D1260" s="10" t="s">
        <v>3966</v>
      </c>
      <c r="E1260" s="10" t="s">
        <v>3967</v>
      </c>
      <c r="F1260" s="10" t="s">
        <v>3972</v>
      </c>
      <c r="G1260" s="9">
        <v>10</v>
      </c>
      <c r="H1260" s="10" t="s">
        <v>3717</v>
      </c>
      <c r="I1260" s="10" t="s">
        <v>373</v>
      </c>
      <c r="J1260" s="10" t="s">
        <v>3969</v>
      </c>
      <c r="K1260" s="10" t="s">
        <v>3969</v>
      </c>
      <c r="L1260" s="9" t="s">
        <v>3981</v>
      </c>
    </row>
    <row r="1261" ht="36" spans="1:12">
      <c r="A1261" s="11">
        <v>1258</v>
      </c>
      <c r="B1261" s="9">
        <v>225944</v>
      </c>
      <c r="C1261" s="10" t="s">
        <v>3982</v>
      </c>
      <c r="D1261" s="10" t="s">
        <v>3983</v>
      </c>
      <c r="E1261" s="10" t="s">
        <v>16</v>
      </c>
      <c r="F1261" s="10" t="s">
        <v>3984</v>
      </c>
      <c r="G1261" s="9">
        <v>5</v>
      </c>
      <c r="H1261" s="10" t="s">
        <v>1465</v>
      </c>
      <c r="I1261" s="10" t="s">
        <v>921</v>
      </c>
      <c r="J1261" s="10" t="s">
        <v>921</v>
      </c>
      <c r="K1261" s="10" t="s">
        <v>921</v>
      </c>
      <c r="L1261" s="9" t="s">
        <v>3985</v>
      </c>
    </row>
    <row r="1262" ht="36" spans="1:12">
      <c r="A1262" s="11">
        <v>1259</v>
      </c>
      <c r="B1262" s="9">
        <v>256455</v>
      </c>
      <c r="C1262" s="10" t="s">
        <v>3986</v>
      </c>
      <c r="D1262" s="10" t="s">
        <v>3987</v>
      </c>
      <c r="E1262" s="10" t="s">
        <v>16</v>
      </c>
      <c r="F1262" s="10" t="s">
        <v>3988</v>
      </c>
      <c r="G1262" s="9">
        <v>10</v>
      </c>
      <c r="H1262" s="10" t="s">
        <v>534</v>
      </c>
      <c r="I1262" s="10" t="s">
        <v>373</v>
      </c>
      <c r="J1262" s="10" t="s">
        <v>3843</v>
      </c>
      <c r="K1262" s="10" t="s">
        <v>3843</v>
      </c>
      <c r="L1262" s="9" t="s">
        <v>3989</v>
      </c>
    </row>
    <row r="1263" ht="36" spans="1:12">
      <c r="A1263" s="11">
        <v>1260</v>
      </c>
      <c r="B1263" s="9">
        <v>258817</v>
      </c>
      <c r="C1263" s="10" t="s">
        <v>3990</v>
      </c>
      <c r="D1263" s="10" t="s">
        <v>3987</v>
      </c>
      <c r="E1263" s="10" t="s">
        <v>3729</v>
      </c>
      <c r="F1263" s="10" t="s">
        <v>3988</v>
      </c>
      <c r="G1263" s="9">
        <v>10</v>
      </c>
      <c r="H1263" s="10" t="s">
        <v>3991</v>
      </c>
      <c r="I1263" s="10" t="s">
        <v>134</v>
      </c>
      <c r="J1263" s="10" t="s">
        <v>135</v>
      </c>
      <c r="K1263" s="10" t="s">
        <v>135</v>
      </c>
      <c r="L1263" s="9" t="s">
        <v>3992</v>
      </c>
    </row>
    <row r="1264" ht="36" spans="1:12">
      <c r="A1264" s="11">
        <v>1261</v>
      </c>
      <c r="B1264" s="9">
        <v>255137</v>
      </c>
      <c r="C1264" s="10" t="s">
        <v>3993</v>
      </c>
      <c r="D1264" s="10" t="s">
        <v>3987</v>
      </c>
      <c r="E1264" s="10" t="s">
        <v>16</v>
      </c>
      <c r="F1264" s="10" t="s">
        <v>3738</v>
      </c>
      <c r="G1264" s="9">
        <v>10</v>
      </c>
      <c r="H1264" s="10" t="s">
        <v>534</v>
      </c>
      <c r="I1264" s="10" t="s">
        <v>1490</v>
      </c>
      <c r="J1264" s="10" t="s">
        <v>1490</v>
      </c>
      <c r="K1264" s="10" t="s">
        <v>1490</v>
      </c>
      <c r="L1264" s="9" t="s">
        <v>3994</v>
      </c>
    </row>
    <row r="1265" ht="36" spans="1:12">
      <c r="A1265" s="11">
        <v>1262</v>
      </c>
      <c r="B1265" s="12">
        <v>262949</v>
      </c>
      <c r="C1265" s="10" t="s">
        <v>3995</v>
      </c>
      <c r="D1265" s="10" t="s">
        <v>3987</v>
      </c>
      <c r="E1265" s="10" t="s">
        <v>16</v>
      </c>
      <c r="F1265" s="10" t="s">
        <v>3996</v>
      </c>
      <c r="G1265" s="12">
        <v>10</v>
      </c>
      <c r="H1265" s="10" t="s">
        <v>3900</v>
      </c>
      <c r="I1265" s="10"/>
      <c r="J1265" s="10" t="s">
        <v>274</v>
      </c>
      <c r="K1265" s="10" t="s">
        <v>274</v>
      </c>
      <c r="L1265" s="9" t="s">
        <v>3997</v>
      </c>
    </row>
    <row r="1266" ht="36" spans="1:12">
      <c r="A1266" s="11">
        <v>1263</v>
      </c>
      <c r="B1266" s="9">
        <v>256215</v>
      </c>
      <c r="C1266" s="10" t="s">
        <v>3998</v>
      </c>
      <c r="D1266" s="10" t="s">
        <v>3987</v>
      </c>
      <c r="E1266" s="10" t="s">
        <v>16</v>
      </c>
      <c r="F1266" s="10" t="s">
        <v>3999</v>
      </c>
      <c r="G1266" s="9">
        <v>10</v>
      </c>
      <c r="H1266" s="10" t="s">
        <v>4000</v>
      </c>
      <c r="I1266" s="10" t="s">
        <v>662</v>
      </c>
      <c r="J1266" s="10" t="s">
        <v>662</v>
      </c>
      <c r="K1266" s="10" t="s">
        <v>662</v>
      </c>
      <c r="L1266" s="9" t="s">
        <v>4001</v>
      </c>
    </row>
    <row r="1267" ht="36" spans="1:12">
      <c r="A1267" s="11">
        <v>1264</v>
      </c>
      <c r="B1267" s="9">
        <v>261640</v>
      </c>
      <c r="C1267" s="10" t="s">
        <v>4002</v>
      </c>
      <c r="D1267" s="10" t="s">
        <v>4003</v>
      </c>
      <c r="E1267" s="10" t="s">
        <v>16</v>
      </c>
      <c r="F1267" s="10" t="s">
        <v>4004</v>
      </c>
      <c r="G1267" s="9">
        <v>10</v>
      </c>
      <c r="H1267" s="10" t="s">
        <v>4005</v>
      </c>
      <c r="I1267" s="10" t="s">
        <v>4006</v>
      </c>
      <c r="J1267" s="10" t="s">
        <v>4006</v>
      </c>
      <c r="K1267" s="10" t="s">
        <v>4006</v>
      </c>
      <c r="L1267" s="9" t="s">
        <v>4007</v>
      </c>
    </row>
    <row r="1268" ht="36" spans="1:12">
      <c r="A1268" s="11">
        <v>1265</v>
      </c>
      <c r="B1268" s="9">
        <v>253531</v>
      </c>
      <c r="C1268" s="10" t="s">
        <v>4008</v>
      </c>
      <c r="D1268" s="10" t="s">
        <v>4009</v>
      </c>
      <c r="E1268" s="10" t="s">
        <v>16</v>
      </c>
      <c r="F1268" s="10" t="s">
        <v>4010</v>
      </c>
      <c r="G1268" s="9">
        <v>10</v>
      </c>
      <c r="H1268" s="10" t="s">
        <v>534</v>
      </c>
      <c r="I1268" s="10" t="s">
        <v>4011</v>
      </c>
      <c r="J1268" s="10" t="s">
        <v>3843</v>
      </c>
      <c r="K1268" s="10" t="s">
        <v>3843</v>
      </c>
      <c r="L1268" s="9" t="s">
        <v>4012</v>
      </c>
    </row>
    <row r="1269" ht="36" spans="1:12">
      <c r="A1269" s="11">
        <v>1266</v>
      </c>
      <c r="B1269" s="9">
        <v>255628</v>
      </c>
      <c r="C1269" s="10" t="s">
        <v>4013</v>
      </c>
      <c r="D1269" s="10" t="s">
        <v>4009</v>
      </c>
      <c r="E1269" s="10" t="s">
        <v>16</v>
      </c>
      <c r="F1269" s="10" t="s">
        <v>4014</v>
      </c>
      <c r="G1269" s="9">
        <v>10</v>
      </c>
      <c r="H1269" s="10" t="s">
        <v>534</v>
      </c>
      <c r="I1269" s="10" t="s">
        <v>373</v>
      </c>
      <c r="J1269" s="10" t="s">
        <v>3843</v>
      </c>
      <c r="K1269" s="10" t="s">
        <v>3843</v>
      </c>
      <c r="L1269" s="9" t="s">
        <v>4015</v>
      </c>
    </row>
    <row r="1270" ht="36" spans="1:12">
      <c r="A1270" s="11">
        <v>1267</v>
      </c>
      <c r="B1270" s="12">
        <v>266423</v>
      </c>
      <c r="C1270" s="10" t="s">
        <v>4016</v>
      </c>
      <c r="D1270" s="10" t="s">
        <v>4017</v>
      </c>
      <c r="E1270" s="10" t="s">
        <v>16</v>
      </c>
      <c r="F1270" s="10" t="s">
        <v>3968</v>
      </c>
      <c r="G1270" s="12">
        <v>10</v>
      </c>
      <c r="H1270" s="10" t="s">
        <v>4018</v>
      </c>
      <c r="I1270" s="10" t="s">
        <v>4019</v>
      </c>
      <c r="J1270" s="10" t="s">
        <v>4019</v>
      </c>
      <c r="K1270" s="10" t="s">
        <v>4019</v>
      </c>
      <c r="L1270" s="9" t="s">
        <v>4020</v>
      </c>
    </row>
    <row r="1271" ht="36" spans="1:12">
      <c r="A1271" s="11">
        <v>1268</v>
      </c>
      <c r="B1271" s="12">
        <v>267967</v>
      </c>
      <c r="C1271" s="10" t="s">
        <v>4021</v>
      </c>
      <c r="D1271" s="10" t="s">
        <v>4017</v>
      </c>
      <c r="E1271" s="10" t="s">
        <v>16</v>
      </c>
      <c r="F1271" s="10" t="s">
        <v>3942</v>
      </c>
      <c r="G1271" s="12">
        <v>10</v>
      </c>
      <c r="H1271" s="10" t="s">
        <v>4022</v>
      </c>
      <c r="I1271" s="10" t="s">
        <v>4023</v>
      </c>
      <c r="J1271" s="10" t="s">
        <v>4023</v>
      </c>
      <c r="K1271" s="10" t="s">
        <v>4023</v>
      </c>
      <c r="L1271" s="9" t="s">
        <v>4024</v>
      </c>
    </row>
    <row r="1272" ht="36" spans="1:12">
      <c r="A1272" s="11">
        <v>1269</v>
      </c>
      <c r="B1272" s="9">
        <v>206733</v>
      </c>
      <c r="C1272" s="10" t="s">
        <v>4025</v>
      </c>
      <c r="D1272" s="10" t="s">
        <v>4026</v>
      </c>
      <c r="E1272" s="10" t="s">
        <v>16</v>
      </c>
      <c r="F1272" s="10" t="s">
        <v>4027</v>
      </c>
      <c r="G1272" s="9">
        <v>2</v>
      </c>
      <c r="H1272" s="10" t="s">
        <v>34</v>
      </c>
      <c r="I1272" s="10" t="s">
        <v>4028</v>
      </c>
      <c r="J1272" s="10" t="s">
        <v>4029</v>
      </c>
      <c r="K1272" s="10" t="s">
        <v>4030</v>
      </c>
      <c r="L1272" s="9" t="s">
        <v>4031</v>
      </c>
    </row>
    <row r="1273" ht="36" spans="1:12">
      <c r="A1273" s="11">
        <v>1270</v>
      </c>
      <c r="B1273" s="9">
        <v>271880001</v>
      </c>
      <c r="C1273" s="10" t="s">
        <v>4032</v>
      </c>
      <c r="D1273" s="10" t="s">
        <v>4033</v>
      </c>
      <c r="E1273" s="10" t="s">
        <v>3796</v>
      </c>
      <c r="F1273" s="10" t="s">
        <v>3968</v>
      </c>
      <c r="G1273" s="9">
        <v>5</v>
      </c>
      <c r="H1273" s="10" t="s">
        <v>534</v>
      </c>
      <c r="I1273" s="10" t="s">
        <v>832</v>
      </c>
      <c r="J1273" s="10" t="s">
        <v>833</v>
      </c>
      <c r="K1273" s="10" t="s">
        <v>833</v>
      </c>
      <c r="L1273" s="9" t="s">
        <v>4034</v>
      </c>
    </row>
    <row r="1274" ht="36" spans="1:12">
      <c r="A1274" s="11">
        <v>1271</v>
      </c>
      <c r="B1274" s="9">
        <v>255268</v>
      </c>
      <c r="C1274" s="10" t="s">
        <v>4035</v>
      </c>
      <c r="D1274" s="10" t="s">
        <v>4036</v>
      </c>
      <c r="E1274" s="10" t="s">
        <v>3796</v>
      </c>
      <c r="F1274" s="10" t="s">
        <v>4037</v>
      </c>
      <c r="G1274" s="9">
        <v>10</v>
      </c>
      <c r="H1274" s="10" t="s">
        <v>2250</v>
      </c>
      <c r="I1274" s="10" t="s">
        <v>4038</v>
      </c>
      <c r="J1274" s="10" t="s">
        <v>4038</v>
      </c>
      <c r="K1274" s="10" t="s">
        <v>4038</v>
      </c>
      <c r="L1274" s="9" t="s">
        <v>4039</v>
      </c>
    </row>
    <row r="1275" ht="36" spans="1:12">
      <c r="A1275" s="11">
        <v>1272</v>
      </c>
      <c r="B1275" s="9">
        <v>255248</v>
      </c>
      <c r="C1275" s="10" t="s">
        <v>4040</v>
      </c>
      <c r="D1275" s="10" t="s">
        <v>4036</v>
      </c>
      <c r="E1275" s="10" t="s">
        <v>3796</v>
      </c>
      <c r="F1275" s="10" t="s">
        <v>4041</v>
      </c>
      <c r="G1275" s="9">
        <v>10</v>
      </c>
      <c r="H1275" s="10" t="s">
        <v>534</v>
      </c>
      <c r="I1275" s="10" t="s">
        <v>373</v>
      </c>
      <c r="J1275" s="10" t="s">
        <v>4042</v>
      </c>
      <c r="K1275" s="10" t="s">
        <v>4042</v>
      </c>
      <c r="L1275" s="9" t="s">
        <v>4043</v>
      </c>
    </row>
    <row r="1276" ht="36" spans="1:12">
      <c r="A1276" s="11">
        <v>1273</v>
      </c>
      <c r="B1276" s="9">
        <v>255246</v>
      </c>
      <c r="C1276" s="10" t="s">
        <v>4044</v>
      </c>
      <c r="D1276" s="10" t="s">
        <v>4036</v>
      </c>
      <c r="E1276" s="10" t="s">
        <v>3796</v>
      </c>
      <c r="F1276" s="10" t="s">
        <v>4045</v>
      </c>
      <c r="G1276" s="9">
        <v>10</v>
      </c>
      <c r="H1276" s="10" t="s">
        <v>534</v>
      </c>
      <c r="I1276" s="10" t="s">
        <v>4046</v>
      </c>
      <c r="J1276" s="10" t="s">
        <v>4042</v>
      </c>
      <c r="K1276" s="10" t="s">
        <v>4042</v>
      </c>
      <c r="L1276" s="9" t="s">
        <v>4047</v>
      </c>
    </row>
    <row r="1277" ht="36" spans="1:12">
      <c r="A1277" s="11">
        <v>1274</v>
      </c>
      <c r="B1277" s="9">
        <v>255249</v>
      </c>
      <c r="C1277" s="10" t="s">
        <v>4048</v>
      </c>
      <c r="D1277" s="10" t="s">
        <v>4036</v>
      </c>
      <c r="E1277" s="10" t="s">
        <v>3796</v>
      </c>
      <c r="F1277" s="10" t="s">
        <v>4049</v>
      </c>
      <c r="G1277" s="9">
        <v>5</v>
      </c>
      <c r="H1277" s="10" t="s">
        <v>534</v>
      </c>
      <c r="I1277" s="10" t="s">
        <v>4046</v>
      </c>
      <c r="J1277" s="10" t="s">
        <v>4042</v>
      </c>
      <c r="K1277" s="10" t="s">
        <v>4042</v>
      </c>
      <c r="L1277" s="9" t="s">
        <v>4050</v>
      </c>
    </row>
    <row r="1278" ht="36" spans="1:12">
      <c r="A1278" s="11">
        <v>1275</v>
      </c>
      <c r="B1278" s="9">
        <v>255270</v>
      </c>
      <c r="C1278" s="10" t="s">
        <v>4051</v>
      </c>
      <c r="D1278" s="10" t="s">
        <v>4036</v>
      </c>
      <c r="E1278" s="10" t="s">
        <v>3796</v>
      </c>
      <c r="F1278" s="10" t="s">
        <v>4052</v>
      </c>
      <c r="G1278" s="9">
        <v>10</v>
      </c>
      <c r="H1278" s="10" t="s">
        <v>2250</v>
      </c>
      <c r="I1278" s="10" t="s">
        <v>4038</v>
      </c>
      <c r="J1278" s="10" t="s">
        <v>4038</v>
      </c>
      <c r="K1278" s="10" t="s">
        <v>4038</v>
      </c>
      <c r="L1278" s="9" t="s">
        <v>4053</v>
      </c>
    </row>
    <row r="1279" ht="36" spans="1:12">
      <c r="A1279" s="11">
        <v>1276</v>
      </c>
      <c r="B1279" s="9">
        <v>255258</v>
      </c>
      <c r="C1279" s="10" t="s">
        <v>4054</v>
      </c>
      <c r="D1279" s="10" t="s">
        <v>4036</v>
      </c>
      <c r="E1279" s="10" t="s">
        <v>3796</v>
      </c>
      <c r="F1279" s="10" t="s">
        <v>4055</v>
      </c>
      <c r="G1279" s="9">
        <v>10</v>
      </c>
      <c r="H1279" s="10" t="s">
        <v>2250</v>
      </c>
      <c r="I1279" s="10" t="s">
        <v>4038</v>
      </c>
      <c r="J1279" s="10" t="s">
        <v>4038</v>
      </c>
      <c r="K1279" s="10" t="s">
        <v>4038</v>
      </c>
      <c r="L1279" s="9" t="s">
        <v>4056</v>
      </c>
    </row>
    <row r="1280" ht="36" spans="1:12">
      <c r="A1280" s="11">
        <v>1277</v>
      </c>
      <c r="B1280" s="9">
        <v>236510</v>
      </c>
      <c r="C1280" s="10" t="s">
        <v>4057</v>
      </c>
      <c r="D1280" s="10" t="s">
        <v>4058</v>
      </c>
      <c r="E1280" s="10" t="s">
        <v>3796</v>
      </c>
      <c r="F1280" s="10" t="s">
        <v>3797</v>
      </c>
      <c r="G1280" s="9">
        <v>5</v>
      </c>
      <c r="H1280" s="10" t="s">
        <v>4059</v>
      </c>
      <c r="I1280" s="10" t="s">
        <v>4060</v>
      </c>
      <c r="J1280" s="10" t="s">
        <v>4060</v>
      </c>
      <c r="K1280" s="10" t="s">
        <v>4060</v>
      </c>
      <c r="L1280" s="9" t="s">
        <v>4061</v>
      </c>
    </row>
    <row r="1281" ht="36" spans="1:12">
      <c r="A1281" s="11">
        <v>1278</v>
      </c>
      <c r="B1281" s="9">
        <v>236619</v>
      </c>
      <c r="C1281" s="10" t="s">
        <v>4062</v>
      </c>
      <c r="D1281" s="10" t="s">
        <v>4058</v>
      </c>
      <c r="E1281" s="10" t="s">
        <v>16</v>
      </c>
      <c r="F1281" s="10" t="s">
        <v>3797</v>
      </c>
      <c r="G1281" s="9">
        <v>5</v>
      </c>
      <c r="H1281" s="10" t="s">
        <v>4063</v>
      </c>
      <c r="I1281" s="10" t="s">
        <v>373</v>
      </c>
      <c r="J1281" s="10" t="s">
        <v>1923</v>
      </c>
      <c r="K1281" s="10" t="s">
        <v>1923</v>
      </c>
      <c r="L1281" s="9" t="s">
        <v>4064</v>
      </c>
    </row>
    <row r="1282" ht="48" spans="1:12">
      <c r="A1282" s="11">
        <v>1279</v>
      </c>
      <c r="B1282" s="9">
        <v>213107</v>
      </c>
      <c r="C1282" s="10" t="s">
        <v>4065</v>
      </c>
      <c r="D1282" s="10" t="s">
        <v>4058</v>
      </c>
      <c r="E1282" s="10" t="s">
        <v>16</v>
      </c>
      <c r="F1282" s="10" t="s">
        <v>4066</v>
      </c>
      <c r="G1282" s="9">
        <v>5</v>
      </c>
      <c r="H1282" s="10" t="s">
        <v>4067</v>
      </c>
      <c r="I1282" s="10" t="s">
        <v>373</v>
      </c>
      <c r="J1282" s="10" t="s">
        <v>3286</v>
      </c>
      <c r="K1282" s="10" t="s">
        <v>3286</v>
      </c>
      <c r="L1282" s="9" t="s">
        <v>4068</v>
      </c>
    </row>
    <row r="1283" ht="36" spans="1:12">
      <c r="A1283" s="11">
        <v>1280</v>
      </c>
      <c r="B1283" s="9">
        <v>116051</v>
      </c>
      <c r="C1283" s="10" t="s">
        <v>4069</v>
      </c>
      <c r="D1283" s="10" t="s">
        <v>4058</v>
      </c>
      <c r="E1283" s="10" t="s">
        <v>16</v>
      </c>
      <c r="F1283" s="10" t="s">
        <v>4070</v>
      </c>
      <c r="G1283" s="9">
        <v>5</v>
      </c>
      <c r="H1283" s="10" t="s">
        <v>4059</v>
      </c>
      <c r="I1283" s="10" t="s">
        <v>4071</v>
      </c>
      <c r="J1283" s="10" t="s">
        <v>4072</v>
      </c>
      <c r="K1283" s="10" t="s">
        <v>4072</v>
      </c>
      <c r="L1283" s="9" t="s">
        <v>4073</v>
      </c>
    </row>
    <row r="1284" ht="36" spans="1:12">
      <c r="A1284" s="11">
        <v>1281</v>
      </c>
      <c r="B1284" s="9">
        <v>78370</v>
      </c>
      <c r="C1284" s="10" t="s">
        <v>4074</v>
      </c>
      <c r="D1284" s="10" t="s">
        <v>4075</v>
      </c>
      <c r="E1284" s="10" t="s">
        <v>16</v>
      </c>
      <c r="F1284" s="10" t="s">
        <v>3968</v>
      </c>
      <c r="G1284" s="9">
        <v>10</v>
      </c>
      <c r="H1284" s="10" t="s">
        <v>534</v>
      </c>
      <c r="I1284" s="10" t="s">
        <v>373</v>
      </c>
      <c r="J1284" s="10" t="s">
        <v>542</v>
      </c>
      <c r="K1284" s="10" t="s">
        <v>542</v>
      </c>
      <c r="L1284" s="9" t="s">
        <v>4076</v>
      </c>
    </row>
    <row r="1285" ht="36" spans="1:12">
      <c r="A1285" s="11">
        <v>1282</v>
      </c>
      <c r="B1285" s="9">
        <v>45277</v>
      </c>
      <c r="C1285" s="10" t="s">
        <v>4077</v>
      </c>
      <c r="D1285" s="10" t="s">
        <v>4078</v>
      </c>
      <c r="E1285" s="10" t="s">
        <v>16</v>
      </c>
      <c r="F1285" s="10" t="s">
        <v>4079</v>
      </c>
      <c r="G1285" s="9">
        <v>10</v>
      </c>
      <c r="H1285" s="10" t="s">
        <v>2250</v>
      </c>
      <c r="I1285" s="10" t="s">
        <v>4080</v>
      </c>
      <c r="J1285" s="10" t="s">
        <v>4080</v>
      </c>
      <c r="K1285" s="10" t="s">
        <v>4080</v>
      </c>
      <c r="L1285" s="9" t="s">
        <v>4081</v>
      </c>
    </row>
    <row r="1286" ht="36" spans="1:12">
      <c r="A1286" s="11">
        <v>1283</v>
      </c>
      <c r="B1286" s="9">
        <v>264791</v>
      </c>
      <c r="C1286" s="10" t="s">
        <v>4082</v>
      </c>
      <c r="D1286" s="10" t="s">
        <v>4083</v>
      </c>
      <c r="E1286" s="10" t="s">
        <v>16</v>
      </c>
      <c r="F1286" s="10" t="s">
        <v>4084</v>
      </c>
      <c r="G1286" s="9">
        <v>10</v>
      </c>
      <c r="H1286" s="10" t="s">
        <v>4085</v>
      </c>
      <c r="I1286" s="10" t="s">
        <v>4086</v>
      </c>
      <c r="J1286" s="10" t="s">
        <v>4086</v>
      </c>
      <c r="K1286" s="10" t="s">
        <v>4086</v>
      </c>
      <c r="L1286" s="9" t="s">
        <v>4087</v>
      </c>
    </row>
    <row r="1287" ht="36" spans="1:12">
      <c r="A1287" s="11">
        <v>1284</v>
      </c>
      <c r="B1287" s="9">
        <v>45438</v>
      </c>
      <c r="C1287" s="10" t="s">
        <v>4088</v>
      </c>
      <c r="D1287" s="10" t="s">
        <v>4089</v>
      </c>
      <c r="E1287" s="10" t="s">
        <v>16</v>
      </c>
      <c r="F1287" s="10" t="s">
        <v>4090</v>
      </c>
      <c r="G1287" s="9">
        <v>10</v>
      </c>
      <c r="H1287" s="10" t="s">
        <v>2250</v>
      </c>
      <c r="I1287" s="10" t="s">
        <v>4080</v>
      </c>
      <c r="J1287" s="10" t="s">
        <v>4080</v>
      </c>
      <c r="K1287" s="10" t="s">
        <v>4080</v>
      </c>
      <c r="L1287" s="9" t="s">
        <v>4091</v>
      </c>
    </row>
    <row r="1288" ht="36" spans="1:12">
      <c r="A1288" s="11">
        <v>1285</v>
      </c>
      <c r="B1288" s="9">
        <v>261638</v>
      </c>
      <c r="C1288" s="10" t="s">
        <v>4092</v>
      </c>
      <c r="D1288" s="10" t="s">
        <v>4093</v>
      </c>
      <c r="E1288" s="10" t="s">
        <v>16</v>
      </c>
      <c r="F1288" s="10" t="s">
        <v>4090</v>
      </c>
      <c r="G1288" s="9">
        <v>10</v>
      </c>
      <c r="H1288" s="10" t="s">
        <v>4094</v>
      </c>
      <c r="I1288" s="10" t="s">
        <v>3416</v>
      </c>
      <c r="J1288" s="10" t="s">
        <v>3417</v>
      </c>
      <c r="K1288" s="10" t="s">
        <v>3417</v>
      </c>
      <c r="L1288" s="9" t="s">
        <v>4095</v>
      </c>
    </row>
    <row r="1289" ht="36" spans="1:12">
      <c r="A1289" s="11">
        <v>1286</v>
      </c>
      <c r="B1289" s="12">
        <v>266942</v>
      </c>
      <c r="C1289" s="10" t="s">
        <v>4096</v>
      </c>
      <c r="D1289" s="10" t="s">
        <v>4093</v>
      </c>
      <c r="E1289" s="10" t="s">
        <v>16</v>
      </c>
      <c r="F1289" s="10" t="s">
        <v>4090</v>
      </c>
      <c r="G1289" s="12">
        <v>10</v>
      </c>
      <c r="H1289" s="10" t="s">
        <v>4097</v>
      </c>
      <c r="I1289" s="10" t="s">
        <v>4098</v>
      </c>
      <c r="J1289" s="10" t="s">
        <v>4099</v>
      </c>
      <c r="K1289" s="10" t="s">
        <v>4098</v>
      </c>
      <c r="L1289" s="9" t="s">
        <v>4100</v>
      </c>
    </row>
    <row r="1290" ht="36" spans="1:12">
      <c r="A1290" s="11">
        <v>1287</v>
      </c>
      <c r="B1290" s="9">
        <v>260564</v>
      </c>
      <c r="C1290" s="10" t="s">
        <v>4101</v>
      </c>
      <c r="D1290" s="10" t="s">
        <v>4093</v>
      </c>
      <c r="E1290" s="10" t="s">
        <v>16</v>
      </c>
      <c r="F1290" s="10" t="s">
        <v>4090</v>
      </c>
      <c r="G1290" s="9">
        <v>5</v>
      </c>
      <c r="H1290" s="10" t="s">
        <v>34</v>
      </c>
      <c r="I1290" s="10" t="s">
        <v>373</v>
      </c>
      <c r="J1290" s="10" t="s">
        <v>833</v>
      </c>
      <c r="K1290" s="10" t="s">
        <v>833</v>
      </c>
      <c r="L1290" s="9" t="s">
        <v>4102</v>
      </c>
    </row>
    <row r="1291" ht="36" spans="1:12">
      <c r="A1291" s="11">
        <v>1288</v>
      </c>
      <c r="B1291" s="9">
        <v>260871</v>
      </c>
      <c r="C1291" s="10" t="s">
        <v>4103</v>
      </c>
      <c r="D1291" s="10" t="s">
        <v>4093</v>
      </c>
      <c r="E1291" s="10" t="s">
        <v>16</v>
      </c>
      <c r="F1291" s="10" t="s">
        <v>4090</v>
      </c>
      <c r="G1291" s="9">
        <v>10</v>
      </c>
      <c r="H1291" s="10" t="s">
        <v>3565</v>
      </c>
      <c r="I1291" s="10" t="s">
        <v>2856</v>
      </c>
      <c r="J1291" s="10" t="s">
        <v>4104</v>
      </c>
      <c r="K1291" s="10" t="s">
        <v>2856</v>
      </c>
      <c r="L1291" s="9" t="s">
        <v>4105</v>
      </c>
    </row>
    <row r="1292" ht="36" spans="1:12">
      <c r="A1292" s="11">
        <v>1289</v>
      </c>
      <c r="B1292" s="9">
        <v>224673</v>
      </c>
      <c r="C1292" s="10" t="s">
        <v>4106</v>
      </c>
      <c r="D1292" s="10" t="s">
        <v>4107</v>
      </c>
      <c r="E1292" s="10" t="s">
        <v>16</v>
      </c>
      <c r="F1292" s="10" t="s">
        <v>4108</v>
      </c>
      <c r="G1292" s="9">
        <v>10</v>
      </c>
      <c r="H1292" s="10" t="s">
        <v>4109</v>
      </c>
      <c r="I1292" s="10" t="s">
        <v>373</v>
      </c>
      <c r="J1292" s="10" t="s">
        <v>477</v>
      </c>
      <c r="K1292" s="10" t="s">
        <v>422</v>
      </c>
      <c r="L1292" s="9" t="s">
        <v>4110</v>
      </c>
    </row>
    <row r="1293" ht="36" spans="1:12">
      <c r="A1293" s="11">
        <v>1290</v>
      </c>
      <c r="B1293" s="9">
        <v>269670</v>
      </c>
      <c r="C1293" s="10" t="s">
        <v>4111</v>
      </c>
      <c r="D1293" s="10" t="s">
        <v>4112</v>
      </c>
      <c r="E1293" s="10" t="s">
        <v>16</v>
      </c>
      <c r="F1293" s="10" t="s">
        <v>3812</v>
      </c>
      <c r="G1293" s="9">
        <v>10</v>
      </c>
      <c r="H1293" s="10" t="s">
        <v>4113</v>
      </c>
      <c r="I1293" s="10" t="s">
        <v>4114</v>
      </c>
      <c r="J1293" s="10" t="s">
        <v>4114</v>
      </c>
      <c r="K1293" s="10" t="s">
        <v>4114</v>
      </c>
      <c r="L1293" s="9" t="s">
        <v>4115</v>
      </c>
    </row>
    <row r="1294" ht="36" spans="1:12">
      <c r="A1294" s="11">
        <v>1291</v>
      </c>
      <c r="B1294" s="9">
        <v>251830</v>
      </c>
      <c r="C1294" s="10" t="s">
        <v>4116</v>
      </c>
      <c r="D1294" s="10" t="s">
        <v>4117</v>
      </c>
      <c r="E1294" s="10" t="s">
        <v>16</v>
      </c>
      <c r="F1294" s="10" t="s">
        <v>4118</v>
      </c>
      <c r="G1294" s="9">
        <v>10</v>
      </c>
      <c r="H1294" s="10" t="s">
        <v>3735</v>
      </c>
      <c r="I1294" s="10" t="s">
        <v>4119</v>
      </c>
      <c r="J1294" s="10" t="s">
        <v>4119</v>
      </c>
      <c r="K1294" s="10" t="s">
        <v>21</v>
      </c>
      <c r="L1294" s="9" t="s">
        <v>4120</v>
      </c>
    </row>
    <row r="1295" ht="36" spans="1:12">
      <c r="A1295" s="11">
        <v>1292</v>
      </c>
      <c r="B1295" s="9">
        <v>259974</v>
      </c>
      <c r="C1295" s="10" t="s">
        <v>4121</v>
      </c>
      <c r="D1295" s="10" t="s">
        <v>4122</v>
      </c>
      <c r="E1295" s="10" t="s">
        <v>3715</v>
      </c>
      <c r="F1295" s="10" t="s">
        <v>4123</v>
      </c>
      <c r="G1295" s="9">
        <v>2</v>
      </c>
      <c r="H1295" s="10" t="s">
        <v>4022</v>
      </c>
      <c r="I1295" s="10" t="s">
        <v>373</v>
      </c>
      <c r="J1295" s="10" t="s">
        <v>1326</v>
      </c>
      <c r="K1295" s="10" t="s">
        <v>1326</v>
      </c>
      <c r="L1295" s="9" t="s">
        <v>4124</v>
      </c>
    </row>
    <row r="1296" ht="48" spans="1:12">
      <c r="A1296" s="11">
        <v>1293</v>
      </c>
      <c r="B1296" s="9">
        <v>237696</v>
      </c>
      <c r="C1296" s="10" t="s">
        <v>4125</v>
      </c>
      <c r="D1296" s="10" t="s">
        <v>4126</v>
      </c>
      <c r="E1296" s="10" t="s">
        <v>16</v>
      </c>
      <c r="F1296" s="10" t="s">
        <v>3821</v>
      </c>
      <c r="G1296" s="9">
        <v>10</v>
      </c>
      <c r="H1296" s="10" t="s">
        <v>4127</v>
      </c>
      <c r="I1296" s="10" t="s">
        <v>4080</v>
      </c>
      <c r="J1296" s="10" t="s">
        <v>4080</v>
      </c>
      <c r="K1296" s="10" t="s">
        <v>4080</v>
      </c>
      <c r="L1296" s="9" t="s">
        <v>4128</v>
      </c>
    </row>
    <row r="1297" ht="36" spans="1:12">
      <c r="A1297" s="11">
        <v>1294</v>
      </c>
      <c r="B1297" s="9">
        <v>207792</v>
      </c>
      <c r="C1297" s="10" t="s">
        <v>4129</v>
      </c>
      <c r="D1297" s="10" t="s">
        <v>4126</v>
      </c>
      <c r="E1297" s="10" t="s">
        <v>16</v>
      </c>
      <c r="F1297" s="10" t="s">
        <v>3821</v>
      </c>
      <c r="G1297" s="9">
        <v>10</v>
      </c>
      <c r="H1297" s="10" t="s">
        <v>3735</v>
      </c>
      <c r="I1297" s="10" t="s">
        <v>3029</v>
      </c>
      <c r="J1297" s="10" t="s">
        <v>3030</v>
      </c>
      <c r="K1297" s="10" t="s">
        <v>3030</v>
      </c>
      <c r="L1297" s="9" t="s">
        <v>4130</v>
      </c>
    </row>
    <row r="1298" ht="48" spans="1:12">
      <c r="A1298" s="11">
        <v>1295</v>
      </c>
      <c r="B1298" s="9">
        <v>237697</v>
      </c>
      <c r="C1298" s="10" t="s">
        <v>4131</v>
      </c>
      <c r="D1298" s="10" t="s">
        <v>4126</v>
      </c>
      <c r="E1298" s="10" t="s">
        <v>16</v>
      </c>
      <c r="F1298" s="10" t="s">
        <v>3797</v>
      </c>
      <c r="G1298" s="9">
        <v>10</v>
      </c>
      <c r="H1298" s="10" t="s">
        <v>4127</v>
      </c>
      <c r="I1298" s="10" t="s">
        <v>4080</v>
      </c>
      <c r="J1298" s="10" t="s">
        <v>4080</v>
      </c>
      <c r="K1298" s="10" t="s">
        <v>4080</v>
      </c>
      <c r="L1298" s="9" t="s">
        <v>4132</v>
      </c>
    </row>
    <row r="1299" ht="36" spans="1:12">
      <c r="A1299" s="11">
        <v>1296</v>
      </c>
      <c r="B1299" s="9">
        <v>70149</v>
      </c>
      <c r="C1299" s="10" t="s">
        <v>4133</v>
      </c>
      <c r="D1299" s="10" t="s">
        <v>4134</v>
      </c>
      <c r="E1299" s="10" t="s">
        <v>16</v>
      </c>
      <c r="F1299" s="10" t="s">
        <v>3759</v>
      </c>
      <c r="G1299" s="9">
        <v>6</v>
      </c>
      <c r="H1299" s="10" t="s">
        <v>4135</v>
      </c>
      <c r="I1299" s="10" t="s">
        <v>4136</v>
      </c>
      <c r="J1299" s="10" t="s">
        <v>4136</v>
      </c>
      <c r="K1299" s="10" t="s">
        <v>4136</v>
      </c>
      <c r="L1299" s="9" t="s">
        <v>4137</v>
      </c>
    </row>
    <row r="1300" ht="36" spans="1:12">
      <c r="A1300" s="11">
        <v>1297</v>
      </c>
      <c r="B1300" s="9">
        <v>70148</v>
      </c>
      <c r="C1300" s="10" t="s">
        <v>4138</v>
      </c>
      <c r="D1300" s="10" t="s">
        <v>4134</v>
      </c>
      <c r="E1300" s="10" t="s">
        <v>16</v>
      </c>
      <c r="F1300" s="10" t="s">
        <v>4004</v>
      </c>
      <c r="G1300" s="9">
        <v>6</v>
      </c>
      <c r="H1300" s="10" t="s">
        <v>4135</v>
      </c>
      <c r="I1300" s="10" t="s">
        <v>4136</v>
      </c>
      <c r="J1300" s="10" t="s">
        <v>4136</v>
      </c>
      <c r="K1300" s="10" t="s">
        <v>4136</v>
      </c>
      <c r="L1300" s="9" t="s">
        <v>4139</v>
      </c>
    </row>
    <row r="1301" ht="36" spans="1:12">
      <c r="A1301" s="11">
        <v>1298</v>
      </c>
      <c r="B1301" s="9">
        <v>214534</v>
      </c>
      <c r="C1301" s="10" t="s">
        <v>4140</v>
      </c>
      <c r="D1301" s="10" t="s">
        <v>4134</v>
      </c>
      <c r="E1301" s="10" t="s">
        <v>16</v>
      </c>
      <c r="F1301" s="10" t="s">
        <v>4004</v>
      </c>
      <c r="G1301" s="9">
        <v>10</v>
      </c>
      <c r="H1301" s="10" t="s">
        <v>4141</v>
      </c>
      <c r="I1301" s="10" t="s">
        <v>373</v>
      </c>
      <c r="J1301" s="10" t="s">
        <v>103</v>
      </c>
      <c r="K1301" s="10" t="s">
        <v>103</v>
      </c>
      <c r="L1301" s="9" t="s">
        <v>4142</v>
      </c>
    </row>
    <row r="1302" ht="36" spans="1:12">
      <c r="A1302" s="11">
        <v>1299</v>
      </c>
      <c r="B1302" s="9">
        <v>214536</v>
      </c>
      <c r="C1302" s="10" t="s">
        <v>4143</v>
      </c>
      <c r="D1302" s="10" t="s">
        <v>4134</v>
      </c>
      <c r="E1302" s="10" t="s">
        <v>16</v>
      </c>
      <c r="F1302" s="10" t="s">
        <v>3759</v>
      </c>
      <c r="G1302" s="9">
        <v>10</v>
      </c>
      <c r="H1302" s="10" t="s">
        <v>4141</v>
      </c>
      <c r="I1302" s="10" t="s">
        <v>373</v>
      </c>
      <c r="J1302" s="10" t="s">
        <v>103</v>
      </c>
      <c r="K1302" s="10" t="s">
        <v>103</v>
      </c>
      <c r="L1302" s="9" t="s">
        <v>4144</v>
      </c>
    </row>
    <row r="1303" ht="36" spans="1:12">
      <c r="A1303" s="11">
        <v>1300</v>
      </c>
      <c r="B1303" s="9">
        <v>256965</v>
      </c>
      <c r="C1303" s="10" t="s">
        <v>4145</v>
      </c>
      <c r="D1303" s="10" t="s">
        <v>4134</v>
      </c>
      <c r="E1303" s="10" t="s">
        <v>3796</v>
      </c>
      <c r="F1303" s="10" t="s">
        <v>3759</v>
      </c>
      <c r="G1303" s="9">
        <v>10</v>
      </c>
      <c r="H1303" s="10" t="s">
        <v>3953</v>
      </c>
      <c r="I1303" s="10" t="s">
        <v>2869</v>
      </c>
      <c r="J1303" s="10" t="s">
        <v>2870</v>
      </c>
      <c r="K1303" s="10" t="s">
        <v>2870</v>
      </c>
      <c r="L1303" s="9" t="s">
        <v>4146</v>
      </c>
    </row>
    <row r="1304" ht="36" spans="1:12">
      <c r="A1304" s="11">
        <v>1301</v>
      </c>
      <c r="B1304" s="9">
        <v>209776</v>
      </c>
      <c r="C1304" s="10" t="s">
        <v>4147</v>
      </c>
      <c r="D1304" s="10" t="s">
        <v>4134</v>
      </c>
      <c r="E1304" s="10" t="s">
        <v>16</v>
      </c>
      <c r="F1304" s="10" t="s">
        <v>4148</v>
      </c>
      <c r="G1304" s="9">
        <v>10</v>
      </c>
      <c r="H1304" s="10" t="s">
        <v>4149</v>
      </c>
      <c r="I1304" s="10" t="s">
        <v>1005</v>
      </c>
      <c r="J1304" s="10" t="s">
        <v>1005</v>
      </c>
      <c r="K1304" s="10" t="s">
        <v>1005</v>
      </c>
      <c r="L1304" s="9" t="s">
        <v>4150</v>
      </c>
    </row>
    <row r="1305" ht="36" spans="1:12">
      <c r="A1305" s="11">
        <v>1302</v>
      </c>
      <c r="B1305" s="9">
        <v>44720</v>
      </c>
      <c r="C1305" s="10" t="s">
        <v>4151</v>
      </c>
      <c r="D1305" s="10" t="s">
        <v>4152</v>
      </c>
      <c r="E1305" s="10" t="s">
        <v>16</v>
      </c>
      <c r="F1305" s="10" t="s">
        <v>4153</v>
      </c>
      <c r="G1305" s="9">
        <v>5</v>
      </c>
      <c r="H1305" s="10" t="s">
        <v>2250</v>
      </c>
      <c r="I1305" s="10" t="s">
        <v>373</v>
      </c>
      <c r="J1305" s="10" t="s">
        <v>1154</v>
      </c>
      <c r="K1305" s="10" t="s">
        <v>1154</v>
      </c>
      <c r="L1305" s="9" t="s">
        <v>4154</v>
      </c>
    </row>
    <row r="1306" ht="36" spans="1:12">
      <c r="A1306" s="11">
        <v>1303</v>
      </c>
      <c r="B1306" s="9">
        <v>22716</v>
      </c>
      <c r="C1306" s="10" t="s">
        <v>4155</v>
      </c>
      <c r="D1306" s="10" t="s">
        <v>4156</v>
      </c>
      <c r="E1306" s="10" t="s">
        <v>3715</v>
      </c>
      <c r="F1306" s="10" t="s">
        <v>4157</v>
      </c>
      <c r="G1306" s="9">
        <v>5</v>
      </c>
      <c r="H1306" s="10" t="s">
        <v>4158</v>
      </c>
      <c r="I1306" s="10" t="s">
        <v>373</v>
      </c>
      <c r="J1306" s="10" t="s">
        <v>4159</v>
      </c>
      <c r="K1306" s="10" t="s">
        <v>4159</v>
      </c>
      <c r="L1306" s="9" t="s">
        <v>4160</v>
      </c>
    </row>
    <row r="1307" ht="36" spans="1:12">
      <c r="A1307" s="11">
        <v>1304</v>
      </c>
      <c r="B1307" s="9">
        <v>22713</v>
      </c>
      <c r="C1307" s="10" t="s">
        <v>4161</v>
      </c>
      <c r="D1307" s="10" t="s">
        <v>4156</v>
      </c>
      <c r="E1307" s="10" t="s">
        <v>3715</v>
      </c>
      <c r="F1307" s="10" t="s">
        <v>4162</v>
      </c>
      <c r="G1307" s="9">
        <v>5</v>
      </c>
      <c r="H1307" s="10" t="s">
        <v>4158</v>
      </c>
      <c r="I1307" s="10" t="s">
        <v>373</v>
      </c>
      <c r="J1307" s="10" t="s">
        <v>4159</v>
      </c>
      <c r="K1307" s="10" t="s">
        <v>4159</v>
      </c>
      <c r="L1307" s="9" t="s">
        <v>4163</v>
      </c>
    </row>
    <row r="1308" ht="36" spans="1:12">
      <c r="A1308" s="11">
        <v>1305</v>
      </c>
      <c r="B1308" s="9">
        <v>243548</v>
      </c>
      <c r="C1308" s="10" t="s">
        <v>4164</v>
      </c>
      <c r="D1308" s="10" t="s">
        <v>4165</v>
      </c>
      <c r="E1308" s="10" t="s">
        <v>16</v>
      </c>
      <c r="F1308" s="10" t="s">
        <v>4166</v>
      </c>
      <c r="G1308" s="9">
        <v>10</v>
      </c>
      <c r="H1308" s="10" t="s">
        <v>4167</v>
      </c>
      <c r="I1308" s="10" t="s">
        <v>373</v>
      </c>
      <c r="J1308" s="10" t="s">
        <v>422</v>
      </c>
      <c r="K1308" s="10" t="s">
        <v>422</v>
      </c>
      <c r="L1308" s="9" t="s">
        <v>4168</v>
      </c>
    </row>
    <row r="1309" ht="36" spans="1:12">
      <c r="A1309" s="11">
        <v>1306</v>
      </c>
      <c r="B1309" s="9">
        <v>40839</v>
      </c>
      <c r="C1309" s="10" t="s">
        <v>4169</v>
      </c>
      <c r="D1309" s="10" t="s">
        <v>4170</v>
      </c>
      <c r="E1309" s="10" t="s">
        <v>16</v>
      </c>
      <c r="F1309" s="10" t="s">
        <v>3942</v>
      </c>
      <c r="G1309" s="9">
        <v>10</v>
      </c>
      <c r="H1309" s="10" t="s">
        <v>2250</v>
      </c>
      <c r="I1309" s="10" t="s">
        <v>4080</v>
      </c>
      <c r="J1309" s="10" t="s">
        <v>4080</v>
      </c>
      <c r="K1309" s="10" t="s">
        <v>4080</v>
      </c>
      <c r="L1309" s="9" t="s">
        <v>4171</v>
      </c>
    </row>
    <row r="1310" ht="36" spans="1:12">
      <c r="A1310" s="11">
        <v>1307</v>
      </c>
      <c r="B1310" s="9">
        <v>254169</v>
      </c>
      <c r="C1310" s="10" t="s">
        <v>4172</v>
      </c>
      <c r="D1310" s="10" t="s">
        <v>4170</v>
      </c>
      <c r="E1310" s="10" t="s">
        <v>16</v>
      </c>
      <c r="F1310" s="10" t="s">
        <v>3968</v>
      </c>
      <c r="G1310" s="9">
        <v>10</v>
      </c>
      <c r="H1310" s="10" t="s">
        <v>4167</v>
      </c>
      <c r="I1310" s="10" t="s">
        <v>373</v>
      </c>
      <c r="J1310" s="10" t="s">
        <v>422</v>
      </c>
      <c r="K1310" s="10" t="s">
        <v>422</v>
      </c>
      <c r="L1310" s="9" t="s">
        <v>4173</v>
      </c>
    </row>
    <row r="1311" ht="36" spans="1:12">
      <c r="A1311" s="11">
        <v>1308</v>
      </c>
      <c r="B1311" s="9">
        <v>258359</v>
      </c>
      <c r="C1311" s="10" t="s">
        <v>4174</v>
      </c>
      <c r="D1311" s="10" t="s">
        <v>4175</v>
      </c>
      <c r="E1311" s="10" t="s">
        <v>16</v>
      </c>
      <c r="F1311" s="10" t="s">
        <v>4176</v>
      </c>
      <c r="G1311" s="9">
        <v>6</v>
      </c>
      <c r="H1311" s="10" t="s">
        <v>4177</v>
      </c>
      <c r="I1311" s="10" t="s">
        <v>373</v>
      </c>
      <c r="J1311" s="10" t="s">
        <v>4178</v>
      </c>
      <c r="K1311" s="10" t="s">
        <v>4178</v>
      </c>
      <c r="L1311" s="9" t="s">
        <v>4179</v>
      </c>
    </row>
    <row r="1312" ht="36" spans="1:12">
      <c r="A1312" s="11">
        <v>1309</v>
      </c>
      <c r="B1312" s="9">
        <v>258360</v>
      </c>
      <c r="C1312" s="10" t="s">
        <v>4180</v>
      </c>
      <c r="D1312" s="10" t="s">
        <v>4175</v>
      </c>
      <c r="E1312" s="10" t="s">
        <v>16</v>
      </c>
      <c r="F1312" s="10" t="s">
        <v>4181</v>
      </c>
      <c r="G1312" s="9">
        <v>10</v>
      </c>
      <c r="H1312" s="10" t="s">
        <v>4177</v>
      </c>
      <c r="I1312" s="10" t="s">
        <v>373</v>
      </c>
      <c r="J1312" s="10" t="s">
        <v>4178</v>
      </c>
      <c r="K1312" s="10" t="s">
        <v>4178</v>
      </c>
      <c r="L1312" s="9" t="s">
        <v>4182</v>
      </c>
    </row>
    <row r="1313" ht="36" spans="1:12">
      <c r="A1313" s="11">
        <v>1310</v>
      </c>
      <c r="B1313" s="9">
        <v>67772</v>
      </c>
      <c r="C1313" s="10" t="s">
        <v>4183</v>
      </c>
      <c r="D1313" s="10" t="s">
        <v>4184</v>
      </c>
      <c r="E1313" s="10" t="s">
        <v>3796</v>
      </c>
      <c r="F1313" s="10" t="s">
        <v>4185</v>
      </c>
      <c r="G1313" s="9">
        <v>10</v>
      </c>
      <c r="H1313" s="10" t="s">
        <v>2250</v>
      </c>
      <c r="I1313" s="10" t="s">
        <v>97</v>
      </c>
      <c r="J1313" s="10" t="s">
        <v>4186</v>
      </c>
      <c r="K1313" s="10" t="s">
        <v>4186</v>
      </c>
      <c r="L1313" s="9" t="s">
        <v>4187</v>
      </c>
    </row>
    <row r="1314" ht="36" spans="1:12">
      <c r="A1314" s="11">
        <v>1311</v>
      </c>
      <c r="B1314" s="9">
        <v>67775</v>
      </c>
      <c r="C1314" s="10" t="s">
        <v>4188</v>
      </c>
      <c r="D1314" s="10" t="s">
        <v>4184</v>
      </c>
      <c r="E1314" s="10" t="s">
        <v>3796</v>
      </c>
      <c r="F1314" s="10" t="s">
        <v>4189</v>
      </c>
      <c r="G1314" s="9">
        <v>4</v>
      </c>
      <c r="H1314" s="10" t="s">
        <v>2250</v>
      </c>
      <c r="I1314" s="10" t="s">
        <v>97</v>
      </c>
      <c r="J1314" s="10" t="s">
        <v>4186</v>
      </c>
      <c r="K1314" s="10" t="s">
        <v>4186</v>
      </c>
      <c r="L1314" s="9" t="s">
        <v>4190</v>
      </c>
    </row>
    <row r="1315" ht="36" spans="1:12">
      <c r="A1315" s="11">
        <v>1312</v>
      </c>
      <c r="B1315" s="9">
        <v>74962</v>
      </c>
      <c r="C1315" s="10" t="s">
        <v>4191</v>
      </c>
      <c r="D1315" s="10" t="s">
        <v>4184</v>
      </c>
      <c r="E1315" s="10" t="s">
        <v>3796</v>
      </c>
      <c r="F1315" s="10" t="s">
        <v>4192</v>
      </c>
      <c r="G1315" s="9">
        <v>4</v>
      </c>
      <c r="H1315" s="10" t="s">
        <v>2250</v>
      </c>
      <c r="I1315" s="10" t="s">
        <v>97</v>
      </c>
      <c r="J1315" s="10" t="s">
        <v>4186</v>
      </c>
      <c r="K1315" s="10" t="s">
        <v>4186</v>
      </c>
      <c r="L1315" s="9" t="s">
        <v>4193</v>
      </c>
    </row>
    <row r="1316" ht="36" spans="1:12">
      <c r="A1316" s="11">
        <v>1313</v>
      </c>
      <c r="B1316" s="9">
        <v>224640</v>
      </c>
      <c r="C1316" s="10" t="s">
        <v>4194</v>
      </c>
      <c r="D1316" s="10" t="s">
        <v>4195</v>
      </c>
      <c r="E1316" s="10" t="s">
        <v>16</v>
      </c>
      <c r="F1316" s="10" t="s">
        <v>4079</v>
      </c>
      <c r="G1316" s="9">
        <v>10</v>
      </c>
      <c r="H1316" s="10" t="s">
        <v>4196</v>
      </c>
      <c r="I1316" s="10" t="s">
        <v>373</v>
      </c>
      <c r="J1316" s="10" t="s">
        <v>1097</v>
      </c>
      <c r="K1316" s="10" t="s">
        <v>1097</v>
      </c>
      <c r="L1316" s="9" t="s">
        <v>4197</v>
      </c>
    </row>
    <row r="1317" ht="36" spans="1:12">
      <c r="A1317" s="11">
        <v>1314</v>
      </c>
      <c r="B1317" s="9">
        <v>213986</v>
      </c>
      <c r="C1317" s="10" t="s">
        <v>4198</v>
      </c>
      <c r="D1317" s="10" t="s">
        <v>4195</v>
      </c>
      <c r="E1317" s="10" t="s">
        <v>16</v>
      </c>
      <c r="F1317" s="10" t="s">
        <v>4079</v>
      </c>
      <c r="G1317" s="9">
        <v>10</v>
      </c>
      <c r="H1317" s="10" t="s">
        <v>4199</v>
      </c>
      <c r="I1317" s="10" t="s">
        <v>373</v>
      </c>
      <c r="J1317" s="10" t="s">
        <v>4200</v>
      </c>
      <c r="K1317" s="10" t="s">
        <v>4200</v>
      </c>
      <c r="L1317" s="9" t="s">
        <v>4201</v>
      </c>
    </row>
    <row r="1318" ht="36" spans="1:12">
      <c r="A1318" s="11">
        <v>1315</v>
      </c>
      <c r="B1318" s="9">
        <v>210277</v>
      </c>
      <c r="C1318" s="10" t="s">
        <v>4202</v>
      </c>
      <c r="D1318" s="10" t="s">
        <v>4203</v>
      </c>
      <c r="E1318" s="10" t="s">
        <v>16</v>
      </c>
      <c r="F1318" s="10" t="s">
        <v>4204</v>
      </c>
      <c r="G1318" s="9">
        <v>10</v>
      </c>
      <c r="H1318" s="10" t="s">
        <v>4022</v>
      </c>
      <c r="I1318" s="10" t="s">
        <v>373</v>
      </c>
      <c r="J1318" s="10" t="s">
        <v>4205</v>
      </c>
      <c r="K1318" s="10" t="s">
        <v>4205</v>
      </c>
      <c r="L1318" s="9" t="s">
        <v>4206</v>
      </c>
    </row>
    <row r="1319" ht="36" spans="1:12">
      <c r="A1319" s="11">
        <v>1316</v>
      </c>
      <c r="B1319" s="12">
        <v>266118</v>
      </c>
      <c r="C1319" s="10" t="s">
        <v>4207</v>
      </c>
      <c r="D1319" s="10" t="s">
        <v>4203</v>
      </c>
      <c r="E1319" s="10" t="s">
        <v>3729</v>
      </c>
      <c r="F1319" s="10" t="s">
        <v>4204</v>
      </c>
      <c r="G1319" s="12">
        <v>10</v>
      </c>
      <c r="H1319" s="10" t="s">
        <v>4208</v>
      </c>
      <c r="I1319" s="10" t="s">
        <v>397</v>
      </c>
      <c r="J1319" s="10" t="s">
        <v>397</v>
      </c>
      <c r="K1319" s="10" t="s">
        <v>397</v>
      </c>
      <c r="L1319" s="9" t="s">
        <v>4209</v>
      </c>
    </row>
    <row r="1320" ht="36" spans="1:12">
      <c r="A1320" s="11">
        <v>1317</v>
      </c>
      <c r="B1320" s="9">
        <v>231676</v>
      </c>
      <c r="C1320" s="10" t="s">
        <v>4210</v>
      </c>
      <c r="D1320" s="10" t="s">
        <v>4203</v>
      </c>
      <c r="E1320" s="10" t="s">
        <v>16</v>
      </c>
      <c r="F1320" s="10" t="s">
        <v>4079</v>
      </c>
      <c r="G1320" s="9">
        <v>5</v>
      </c>
      <c r="H1320" s="10" t="s">
        <v>4063</v>
      </c>
      <c r="I1320" s="10" t="s">
        <v>4211</v>
      </c>
      <c r="J1320" s="10" t="s">
        <v>4211</v>
      </c>
      <c r="K1320" s="10" t="s">
        <v>4211</v>
      </c>
      <c r="L1320" s="9" t="s">
        <v>4212</v>
      </c>
    </row>
    <row r="1321" ht="36" spans="1:12">
      <c r="A1321" s="11">
        <v>1318</v>
      </c>
      <c r="B1321" s="9">
        <v>257384</v>
      </c>
      <c r="C1321" s="10" t="s">
        <v>4213</v>
      </c>
      <c r="D1321" s="10" t="s">
        <v>4203</v>
      </c>
      <c r="E1321" s="10" t="s">
        <v>16</v>
      </c>
      <c r="F1321" s="10" t="s">
        <v>3738</v>
      </c>
      <c r="G1321" s="9">
        <v>5</v>
      </c>
      <c r="H1321" s="10" t="s">
        <v>4063</v>
      </c>
      <c r="I1321" s="10" t="s">
        <v>4211</v>
      </c>
      <c r="J1321" s="10" t="s">
        <v>4211</v>
      </c>
      <c r="K1321" s="10" t="s">
        <v>4211</v>
      </c>
      <c r="L1321" s="9" t="s">
        <v>4214</v>
      </c>
    </row>
    <row r="1322" ht="36" spans="1:12">
      <c r="A1322" s="11">
        <v>1319</v>
      </c>
      <c r="B1322" s="9">
        <v>260582</v>
      </c>
      <c r="C1322" s="10" t="s">
        <v>4215</v>
      </c>
      <c r="D1322" s="10" t="s">
        <v>4216</v>
      </c>
      <c r="E1322" s="10" t="s">
        <v>16</v>
      </c>
      <c r="F1322" s="10" t="s">
        <v>4217</v>
      </c>
      <c r="G1322" s="9">
        <v>5</v>
      </c>
      <c r="H1322" s="10" t="s">
        <v>4218</v>
      </c>
      <c r="I1322" s="10" t="s">
        <v>373</v>
      </c>
      <c r="J1322" s="10" t="s">
        <v>4219</v>
      </c>
      <c r="K1322" s="10" t="s">
        <v>4219</v>
      </c>
      <c r="L1322" s="9" t="s">
        <v>4220</v>
      </c>
    </row>
    <row r="1323" ht="36" spans="1:12">
      <c r="A1323" s="11">
        <v>1320</v>
      </c>
      <c r="B1323" s="9">
        <v>263189</v>
      </c>
      <c r="C1323" s="10" t="s">
        <v>4221</v>
      </c>
      <c r="D1323" s="10" t="s">
        <v>4216</v>
      </c>
      <c r="E1323" s="10" t="s">
        <v>3796</v>
      </c>
      <c r="F1323" s="10" t="s">
        <v>4217</v>
      </c>
      <c r="G1323" s="9">
        <v>10</v>
      </c>
      <c r="H1323" s="10" t="s">
        <v>34</v>
      </c>
      <c r="I1323" s="10" t="s">
        <v>4019</v>
      </c>
      <c r="J1323" s="10" t="s">
        <v>4222</v>
      </c>
      <c r="K1323" s="10" t="s">
        <v>4222</v>
      </c>
      <c r="L1323" s="9" t="s">
        <v>4223</v>
      </c>
    </row>
    <row r="1324" ht="36" spans="1:12">
      <c r="A1324" s="11">
        <v>1321</v>
      </c>
      <c r="B1324" s="9">
        <v>24025</v>
      </c>
      <c r="C1324" s="10" t="s">
        <v>4224</v>
      </c>
      <c r="D1324" s="10" t="s">
        <v>4225</v>
      </c>
      <c r="E1324" s="10" t="s">
        <v>3715</v>
      </c>
      <c r="F1324" s="10" t="s">
        <v>4226</v>
      </c>
      <c r="G1324" s="9">
        <v>5</v>
      </c>
      <c r="H1324" s="10" t="s">
        <v>4135</v>
      </c>
      <c r="I1324" s="10" t="s">
        <v>4136</v>
      </c>
      <c r="J1324" s="10" t="s">
        <v>4136</v>
      </c>
      <c r="K1324" s="10" t="s">
        <v>4136</v>
      </c>
      <c r="L1324" s="9" t="s">
        <v>4227</v>
      </c>
    </row>
    <row r="1325" ht="36" spans="1:12">
      <c r="A1325" s="11">
        <v>1322</v>
      </c>
      <c r="B1325" s="9">
        <v>211443</v>
      </c>
      <c r="C1325" s="10" t="s">
        <v>4228</v>
      </c>
      <c r="D1325" s="10" t="s">
        <v>4225</v>
      </c>
      <c r="E1325" s="10" t="s">
        <v>16</v>
      </c>
      <c r="F1325" s="10" t="s">
        <v>4226</v>
      </c>
      <c r="G1325" s="9">
        <v>10</v>
      </c>
      <c r="H1325" s="10" t="s">
        <v>4229</v>
      </c>
      <c r="I1325" s="10" t="s">
        <v>291</v>
      </c>
      <c r="J1325" s="10" t="s">
        <v>292</v>
      </c>
      <c r="K1325" s="10" t="s">
        <v>292</v>
      </c>
      <c r="L1325" s="9" t="s">
        <v>4230</v>
      </c>
    </row>
    <row r="1326" ht="36" spans="1:12">
      <c r="A1326" s="11">
        <v>1323</v>
      </c>
      <c r="B1326" s="9">
        <v>212569</v>
      </c>
      <c r="C1326" s="10" t="s">
        <v>4231</v>
      </c>
      <c r="D1326" s="10" t="s">
        <v>4232</v>
      </c>
      <c r="E1326" s="10" t="s">
        <v>16</v>
      </c>
      <c r="F1326" s="10" t="s">
        <v>4233</v>
      </c>
      <c r="G1326" s="9">
        <v>5</v>
      </c>
      <c r="H1326" s="10" t="s">
        <v>3978</v>
      </c>
      <c r="I1326" s="10" t="s">
        <v>965</v>
      </c>
      <c r="J1326" s="10" t="s">
        <v>965</v>
      </c>
      <c r="K1326" s="10" t="s">
        <v>965</v>
      </c>
      <c r="L1326" s="9" t="s">
        <v>4234</v>
      </c>
    </row>
    <row r="1327" ht="36" spans="1:12">
      <c r="A1327" s="11">
        <v>1324</v>
      </c>
      <c r="B1327" s="9">
        <v>59714</v>
      </c>
      <c r="C1327" s="10" t="s">
        <v>4235</v>
      </c>
      <c r="D1327" s="10" t="s">
        <v>4236</v>
      </c>
      <c r="E1327" s="10" t="s">
        <v>3796</v>
      </c>
      <c r="F1327" s="10" t="s">
        <v>4090</v>
      </c>
      <c r="G1327" s="9">
        <v>10</v>
      </c>
      <c r="H1327" s="10" t="s">
        <v>4218</v>
      </c>
      <c r="I1327" s="10" t="s">
        <v>4237</v>
      </c>
      <c r="J1327" s="10" t="s">
        <v>4237</v>
      </c>
      <c r="K1327" s="10" t="s">
        <v>4237</v>
      </c>
      <c r="L1327" s="9" t="s">
        <v>4238</v>
      </c>
    </row>
    <row r="1328" ht="36" spans="1:12">
      <c r="A1328" s="11">
        <v>1325</v>
      </c>
      <c r="B1328" s="9">
        <v>51877</v>
      </c>
      <c r="C1328" s="10" t="s">
        <v>4239</v>
      </c>
      <c r="D1328" s="10" t="s">
        <v>4236</v>
      </c>
      <c r="E1328" s="10" t="s">
        <v>16</v>
      </c>
      <c r="F1328" s="10" t="s">
        <v>4240</v>
      </c>
      <c r="G1328" s="9">
        <v>10</v>
      </c>
      <c r="H1328" s="10" t="s">
        <v>2250</v>
      </c>
      <c r="I1328" s="10" t="s">
        <v>4080</v>
      </c>
      <c r="J1328" s="10" t="s">
        <v>4080</v>
      </c>
      <c r="K1328" s="10" t="s">
        <v>4080</v>
      </c>
      <c r="L1328" s="9" t="s">
        <v>4241</v>
      </c>
    </row>
    <row r="1329" ht="36" spans="1:12">
      <c r="A1329" s="11">
        <v>1326</v>
      </c>
      <c r="B1329" s="9">
        <v>51878</v>
      </c>
      <c r="C1329" s="10" t="s">
        <v>4242</v>
      </c>
      <c r="D1329" s="10" t="s">
        <v>4236</v>
      </c>
      <c r="E1329" s="10" t="s">
        <v>16</v>
      </c>
      <c r="F1329" s="10" t="s">
        <v>4243</v>
      </c>
      <c r="G1329" s="9">
        <v>10</v>
      </c>
      <c r="H1329" s="10" t="s">
        <v>2250</v>
      </c>
      <c r="I1329" s="10" t="s">
        <v>4080</v>
      </c>
      <c r="J1329" s="10" t="s">
        <v>4080</v>
      </c>
      <c r="K1329" s="10" t="s">
        <v>4080</v>
      </c>
      <c r="L1329" s="9" t="s">
        <v>4244</v>
      </c>
    </row>
    <row r="1330" ht="36" spans="1:12">
      <c r="A1330" s="11">
        <v>1327</v>
      </c>
      <c r="B1330" s="9">
        <v>29800</v>
      </c>
      <c r="C1330" s="10" t="s">
        <v>4245</v>
      </c>
      <c r="D1330" s="10" t="s">
        <v>4246</v>
      </c>
      <c r="E1330" s="10" t="s">
        <v>3715</v>
      </c>
      <c r="F1330" s="10" t="s">
        <v>4247</v>
      </c>
      <c r="G1330" s="9">
        <v>10</v>
      </c>
      <c r="H1330" s="10" t="s">
        <v>3973</v>
      </c>
      <c r="I1330" s="10" t="s">
        <v>788</v>
      </c>
      <c r="J1330" s="10" t="s">
        <v>789</v>
      </c>
      <c r="K1330" s="10" t="s">
        <v>789</v>
      </c>
      <c r="L1330" s="9" t="s">
        <v>4248</v>
      </c>
    </row>
    <row r="1331" ht="36" spans="1:12">
      <c r="A1331" s="11">
        <v>1328</v>
      </c>
      <c r="B1331" s="9">
        <v>49193</v>
      </c>
      <c r="C1331" s="10" t="s">
        <v>4249</v>
      </c>
      <c r="D1331" s="10" t="s">
        <v>4246</v>
      </c>
      <c r="E1331" s="10" t="s">
        <v>16</v>
      </c>
      <c r="F1331" s="10" t="s">
        <v>4250</v>
      </c>
      <c r="G1331" s="9">
        <v>6</v>
      </c>
      <c r="H1331" s="10" t="s">
        <v>4022</v>
      </c>
      <c r="I1331" s="10" t="s">
        <v>373</v>
      </c>
      <c r="J1331" s="10" t="s">
        <v>2464</v>
      </c>
      <c r="K1331" s="10" t="s">
        <v>2464</v>
      </c>
      <c r="L1331" s="9" t="s">
        <v>4251</v>
      </c>
    </row>
    <row r="1332" ht="36" spans="1:12">
      <c r="A1332" s="11">
        <v>1329</v>
      </c>
      <c r="B1332" s="9">
        <v>49194</v>
      </c>
      <c r="C1332" s="10" t="s">
        <v>4252</v>
      </c>
      <c r="D1332" s="10" t="s">
        <v>4246</v>
      </c>
      <c r="E1332" s="10" t="s">
        <v>16</v>
      </c>
      <c r="F1332" s="10" t="s">
        <v>4253</v>
      </c>
      <c r="G1332" s="9">
        <v>6</v>
      </c>
      <c r="H1332" s="10" t="s">
        <v>4022</v>
      </c>
      <c r="I1332" s="10" t="s">
        <v>373</v>
      </c>
      <c r="J1332" s="10" t="s">
        <v>2464</v>
      </c>
      <c r="K1332" s="10" t="s">
        <v>2464</v>
      </c>
      <c r="L1332" s="9" t="s">
        <v>4254</v>
      </c>
    </row>
    <row r="1333" ht="36" spans="1:12">
      <c r="A1333" s="11">
        <v>1330</v>
      </c>
      <c r="B1333" s="9">
        <v>211847</v>
      </c>
      <c r="C1333" s="10" t="s">
        <v>4255</v>
      </c>
      <c r="D1333" s="10" t="s">
        <v>4256</v>
      </c>
      <c r="E1333" s="10" t="s">
        <v>16</v>
      </c>
      <c r="F1333" s="10" t="s">
        <v>4257</v>
      </c>
      <c r="G1333" s="9">
        <v>10</v>
      </c>
      <c r="H1333" s="10" t="s">
        <v>4258</v>
      </c>
      <c r="I1333" s="10" t="s">
        <v>1845</v>
      </c>
      <c r="J1333" s="10" t="s">
        <v>868</v>
      </c>
      <c r="K1333" s="10" t="s">
        <v>868</v>
      </c>
      <c r="L1333" s="9" t="s">
        <v>4259</v>
      </c>
    </row>
    <row r="1334" ht="36" spans="1:12">
      <c r="A1334" s="11">
        <v>1331</v>
      </c>
      <c r="B1334" s="9">
        <v>257915</v>
      </c>
      <c r="C1334" s="10" t="s">
        <v>4260</v>
      </c>
      <c r="D1334" s="10" t="s">
        <v>4256</v>
      </c>
      <c r="E1334" s="10" t="s">
        <v>3967</v>
      </c>
      <c r="F1334" s="10" t="s">
        <v>4261</v>
      </c>
      <c r="G1334" s="9">
        <v>10</v>
      </c>
      <c r="H1334" s="10" t="s">
        <v>2250</v>
      </c>
      <c r="I1334" s="10" t="s">
        <v>1845</v>
      </c>
      <c r="J1334" s="10" t="s">
        <v>868</v>
      </c>
      <c r="K1334" s="10" t="s">
        <v>868</v>
      </c>
      <c r="L1334" s="9" t="s">
        <v>4262</v>
      </c>
    </row>
    <row r="1335" ht="36" spans="1:12">
      <c r="A1335" s="11">
        <v>1332</v>
      </c>
      <c r="B1335" s="9">
        <v>257933</v>
      </c>
      <c r="C1335" s="10" t="s">
        <v>4263</v>
      </c>
      <c r="D1335" s="10" t="s">
        <v>4256</v>
      </c>
      <c r="E1335" s="10" t="s">
        <v>16</v>
      </c>
      <c r="F1335" s="10" t="s">
        <v>4264</v>
      </c>
      <c r="G1335" s="9">
        <v>4</v>
      </c>
      <c r="H1335" s="10" t="s">
        <v>4265</v>
      </c>
      <c r="I1335" s="10" t="s">
        <v>4266</v>
      </c>
      <c r="J1335" s="10" t="s">
        <v>4266</v>
      </c>
      <c r="K1335" s="10" t="s">
        <v>4266</v>
      </c>
      <c r="L1335" s="9" t="s">
        <v>4267</v>
      </c>
    </row>
    <row r="1336" ht="36" spans="1:12">
      <c r="A1336" s="11">
        <v>1333</v>
      </c>
      <c r="B1336" s="9">
        <v>255695</v>
      </c>
      <c r="C1336" s="10" t="s">
        <v>4268</v>
      </c>
      <c r="D1336" s="10" t="s">
        <v>4256</v>
      </c>
      <c r="E1336" s="10" t="s">
        <v>16</v>
      </c>
      <c r="F1336" s="10" t="s">
        <v>4269</v>
      </c>
      <c r="G1336" s="9">
        <v>10</v>
      </c>
      <c r="H1336" s="10" t="s">
        <v>4270</v>
      </c>
      <c r="I1336" s="10" t="s">
        <v>3280</v>
      </c>
      <c r="J1336" s="10" t="s">
        <v>3281</v>
      </c>
      <c r="K1336" s="10" t="s">
        <v>3281</v>
      </c>
      <c r="L1336" s="9" t="s">
        <v>4271</v>
      </c>
    </row>
    <row r="1337" ht="36" spans="1:12">
      <c r="A1337" s="11">
        <v>1334</v>
      </c>
      <c r="B1337" s="12">
        <v>263834</v>
      </c>
      <c r="C1337" s="13" t="s">
        <v>4272</v>
      </c>
      <c r="D1337" s="13" t="s">
        <v>4256</v>
      </c>
      <c r="E1337" s="13" t="s">
        <v>3796</v>
      </c>
      <c r="F1337" s="13" t="s">
        <v>4273</v>
      </c>
      <c r="G1337" s="12">
        <v>10</v>
      </c>
      <c r="H1337" s="13" t="s">
        <v>1465</v>
      </c>
      <c r="I1337" s="10" t="s">
        <v>528</v>
      </c>
      <c r="J1337" s="13" t="s">
        <v>529</v>
      </c>
      <c r="K1337" s="13" t="s">
        <v>529</v>
      </c>
      <c r="L1337" s="12" t="s">
        <v>4274</v>
      </c>
    </row>
    <row r="1338" ht="36" spans="1:12">
      <c r="A1338" s="11">
        <v>1335</v>
      </c>
      <c r="B1338" s="9">
        <v>258121</v>
      </c>
      <c r="C1338" s="10" t="s">
        <v>4275</v>
      </c>
      <c r="D1338" s="10" t="s">
        <v>4256</v>
      </c>
      <c r="E1338" s="10" t="s">
        <v>16</v>
      </c>
      <c r="F1338" s="10" t="s">
        <v>4276</v>
      </c>
      <c r="G1338" s="9">
        <v>10</v>
      </c>
      <c r="H1338" s="10" t="s">
        <v>541</v>
      </c>
      <c r="I1338" s="10" t="s">
        <v>4277</v>
      </c>
      <c r="J1338" s="10" t="s">
        <v>4277</v>
      </c>
      <c r="K1338" s="10" t="s">
        <v>4278</v>
      </c>
      <c r="L1338" s="9" t="s">
        <v>4279</v>
      </c>
    </row>
    <row r="1339" ht="36" spans="1:12">
      <c r="A1339" s="11">
        <v>1336</v>
      </c>
      <c r="B1339" s="9">
        <v>258123</v>
      </c>
      <c r="C1339" s="10" t="s">
        <v>4280</v>
      </c>
      <c r="D1339" s="10" t="s">
        <v>4256</v>
      </c>
      <c r="E1339" s="10" t="s">
        <v>16</v>
      </c>
      <c r="F1339" s="10" t="s">
        <v>4281</v>
      </c>
      <c r="G1339" s="9">
        <v>10</v>
      </c>
      <c r="H1339" s="10" t="s">
        <v>541</v>
      </c>
      <c r="I1339" s="10" t="s">
        <v>4282</v>
      </c>
      <c r="J1339" s="10" t="s">
        <v>4277</v>
      </c>
      <c r="K1339" s="10" t="s">
        <v>4278</v>
      </c>
      <c r="L1339" s="9" t="s">
        <v>4283</v>
      </c>
    </row>
    <row r="1340" ht="36" spans="1:12">
      <c r="A1340" s="11">
        <v>1337</v>
      </c>
      <c r="B1340" s="9">
        <v>258122</v>
      </c>
      <c r="C1340" s="10" t="s">
        <v>4284</v>
      </c>
      <c r="D1340" s="10" t="s">
        <v>4256</v>
      </c>
      <c r="E1340" s="10" t="s">
        <v>16</v>
      </c>
      <c r="F1340" s="10" t="s">
        <v>4285</v>
      </c>
      <c r="G1340" s="9">
        <v>10</v>
      </c>
      <c r="H1340" s="10" t="s">
        <v>541</v>
      </c>
      <c r="I1340" s="10" t="s">
        <v>4282</v>
      </c>
      <c r="J1340" s="10" t="s">
        <v>4277</v>
      </c>
      <c r="K1340" s="10" t="s">
        <v>4278</v>
      </c>
      <c r="L1340" s="9" t="s">
        <v>4286</v>
      </c>
    </row>
    <row r="1341" ht="36" spans="1:12">
      <c r="A1341" s="11">
        <v>1338</v>
      </c>
      <c r="B1341" s="9">
        <v>32132</v>
      </c>
      <c r="C1341" s="10" t="s">
        <v>4287</v>
      </c>
      <c r="D1341" s="10" t="s">
        <v>4288</v>
      </c>
      <c r="E1341" s="10" t="s">
        <v>3715</v>
      </c>
      <c r="F1341" s="10" t="s">
        <v>4289</v>
      </c>
      <c r="G1341" s="9">
        <v>10</v>
      </c>
      <c r="H1341" s="10" t="s">
        <v>3279</v>
      </c>
      <c r="I1341" s="10" t="s">
        <v>373</v>
      </c>
      <c r="J1341" s="10" t="s">
        <v>4290</v>
      </c>
      <c r="K1341" s="10" t="s">
        <v>4290</v>
      </c>
      <c r="L1341" s="9" t="s">
        <v>4291</v>
      </c>
    </row>
    <row r="1342" ht="36" spans="1:12">
      <c r="A1342" s="11">
        <v>1339</v>
      </c>
      <c r="B1342" s="9">
        <v>32128</v>
      </c>
      <c r="C1342" s="10" t="s">
        <v>4292</v>
      </c>
      <c r="D1342" s="10" t="s">
        <v>4288</v>
      </c>
      <c r="E1342" s="10" t="s">
        <v>3715</v>
      </c>
      <c r="F1342" s="10" t="s">
        <v>4293</v>
      </c>
      <c r="G1342" s="9">
        <v>10</v>
      </c>
      <c r="H1342" s="10" t="s">
        <v>3279</v>
      </c>
      <c r="I1342" s="10" t="s">
        <v>373</v>
      </c>
      <c r="J1342" s="10" t="s">
        <v>4290</v>
      </c>
      <c r="K1342" s="10" t="s">
        <v>4290</v>
      </c>
      <c r="L1342" s="9" t="s">
        <v>4294</v>
      </c>
    </row>
    <row r="1343" ht="36" spans="1:12">
      <c r="A1343" s="11">
        <v>1340</v>
      </c>
      <c r="B1343" s="9">
        <v>255383</v>
      </c>
      <c r="C1343" s="10" t="s">
        <v>4295</v>
      </c>
      <c r="D1343" s="10" t="s">
        <v>4288</v>
      </c>
      <c r="E1343" s="10" t="s">
        <v>3715</v>
      </c>
      <c r="F1343" s="10" t="s">
        <v>4289</v>
      </c>
      <c r="G1343" s="9">
        <v>5</v>
      </c>
      <c r="H1343" s="10" t="s">
        <v>4296</v>
      </c>
      <c r="I1343" s="10" t="s">
        <v>493</v>
      </c>
      <c r="J1343" s="10" t="s">
        <v>494</v>
      </c>
      <c r="K1343" s="10" t="s">
        <v>494</v>
      </c>
      <c r="L1343" s="9" t="s">
        <v>4297</v>
      </c>
    </row>
    <row r="1344" ht="36" spans="1:12">
      <c r="A1344" s="11">
        <v>1341</v>
      </c>
      <c r="B1344" s="9">
        <v>104557</v>
      </c>
      <c r="C1344" s="10" t="s">
        <v>4298</v>
      </c>
      <c r="D1344" s="10" t="s">
        <v>4299</v>
      </c>
      <c r="E1344" s="10" t="s">
        <v>3722</v>
      </c>
      <c r="F1344" s="10" t="s">
        <v>4300</v>
      </c>
      <c r="G1344" s="9">
        <v>10</v>
      </c>
      <c r="H1344" s="10" t="s">
        <v>3867</v>
      </c>
      <c r="I1344" s="10" t="s">
        <v>373</v>
      </c>
      <c r="J1344" s="10" t="s">
        <v>789</v>
      </c>
      <c r="K1344" s="10" t="s">
        <v>789</v>
      </c>
      <c r="L1344" s="9" t="s">
        <v>4301</v>
      </c>
    </row>
    <row r="1345" ht="36" spans="1:12">
      <c r="A1345" s="11">
        <v>1342</v>
      </c>
      <c r="B1345" s="9">
        <v>210050</v>
      </c>
      <c r="C1345" s="10" t="s">
        <v>4302</v>
      </c>
      <c r="D1345" s="10" t="s">
        <v>4303</v>
      </c>
      <c r="E1345" s="10" t="s">
        <v>16</v>
      </c>
      <c r="F1345" s="10" t="s">
        <v>4049</v>
      </c>
      <c r="G1345" s="9">
        <v>5</v>
      </c>
      <c r="H1345" s="10" t="s">
        <v>534</v>
      </c>
      <c r="I1345" s="10" t="s">
        <v>373</v>
      </c>
      <c r="J1345" s="10" t="s">
        <v>471</v>
      </c>
      <c r="K1345" s="10" t="s">
        <v>471</v>
      </c>
      <c r="L1345" s="9" t="s">
        <v>4304</v>
      </c>
    </row>
    <row r="1346" ht="36" spans="1:12">
      <c r="A1346" s="11">
        <v>1343</v>
      </c>
      <c r="B1346" s="9">
        <v>210051</v>
      </c>
      <c r="C1346" s="10" t="s">
        <v>4305</v>
      </c>
      <c r="D1346" s="10" t="s">
        <v>4303</v>
      </c>
      <c r="E1346" s="10" t="s">
        <v>16</v>
      </c>
      <c r="F1346" s="10" t="s">
        <v>4079</v>
      </c>
      <c r="G1346" s="9">
        <v>5</v>
      </c>
      <c r="H1346" s="10" t="s">
        <v>534</v>
      </c>
      <c r="I1346" s="10" t="s">
        <v>373</v>
      </c>
      <c r="J1346" s="10" t="s">
        <v>471</v>
      </c>
      <c r="K1346" s="10" t="s">
        <v>471</v>
      </c>
      <c r="L1346" s="9" t="s">
        <v>4306</v>
      </c>
    </row>
    <row r="1347" ht="36" spans="1:12">
      <c r="A1347" s="11">
        <v>1344</v>
      </c>
      <c r="B1347" s="9">
        <v>255843</v>
      </c>
      <c r="C1347" s="10" t="s">
        <v>4307</v>
      </c>
      <c r="D1347" s="10" t="s">
        <v>4303</v>
      </c>
      <c r="E1347" s="10" t="s">
        <v>16</v>
      </c>
      <c r="F1347" s="10" t="s">
        <v>4049</v>
      </c>
      <c r="G1347" s="9">
        <v>10</v>
      </c>
      <c r="H1347" s="10" t="s">
        <v>4218</v>
      </c>
      <c r="I1347" s="10" t="s">
        <v>4308</v>
      </c>
      <c r="J1347" s="10" t="s">
        <v>4309</v>
      </c>
      <c r="K1347" s="10" t="s">
        <v>4309</v>
      </c>
      <c r="L1347" s="9" t="s">
        <v>4310</v>
      </c>
    </row>
    <row r="1348" ht="36" spans="1:12">
      <c r="A1348" s="11">
        <v>1345</v>
      </c>
      <c r="B1348" s="9">
        <v>260737</v>
      </c>
      <c r="C1348" s="10" t="s">
        <v>4311</v>
      </c>
      <c r="D1348" s="10" t="s">
        <v>4312</v>
      </c>
      <c r="E1348" s="10" t="s">
        <v>16</v>
      </c>
      <c r="F1348" s="10" t="s">
        <v>4313</v>
      </c>
      <c r="G1348" s="9">
        <v>10</v>
      </c>
      <c r="H1348" s="10" t="s">
        <v>3735</v>
      </c>
      <c r="I1348" s="10" t="s">
        <v>373</v>
      </c>
      <c r="J1348" s="10" t="s">
        <v>274</v>
      </c>
      <c r="K1348" s="10" t="s">
        <v>274</v>
      </c>
      <c r="L1348" s="9" t="s">
        <v>4314</v>
      </c>
    </row>
    <row r="1349" ht="36" spans="1:12">
      <c r="A1349" s="11">
        <v>1346</v>
      </c>
      <c r="B1349" s="9">
        <v>66492</v>
      </c>
      <c r="C1349" s="10" t="s">
        <v>4315</v>
      </c>
      <c r="D1349" s="10" t="s">
        <v>4312</v>
      </c>
      <c r="E1349" s="10" t="s">
        <v>16</v>
      </c>
      <c r="F1349" s="10" t="s">
        <v>3942</v>
      </c>
      <c r="G1349" s="9">
        <v>10</v>
      </c>
      <c r="H1349" s="10" t="s">
        <v>3279</v>
      </c>
      <c r="I1349" s="10" t="s">
        <v>373</v>
      </c>
      <c r="J1349" s="10" t="s">
        <v>4316</v>
      </c>
      <c r="K1349" s="10" t="s">
        <v>4316</v>
      </c>
      <c r="L1349" s="9" t="s">
        <v>4317</v>
      </c>
    </row>
    <row r="1350" ht="36" spans="1:12">
      <c r="A1350" s="11">
        <v>1347</v>
      </c>
      <c r="B1350" s="9">
        <v>208877</v>
      </c>
      <c r="C1350" s="10" t="s">
        <v>4318</v>
      </c>
      <c r="D1350" s="10" t="s">
        <v>4319</v>
      </c>
      <c r="E1350" s="10" t="s">
        <v>16</v>
      </c>
      <c r="F1350" s="10" t="s">
        <v>4320</v>
      </c>
      <c r="G1350" s="9">
        <v>3</v>
      </c>
      <c r="H1350" s="10" t="s">
        <v>4321</v>
      </c>
      <c r="I1350" s="10" t="s">
        <v>4322</v>
      </c>
      <c r="J1350" s="10" t="s">
        <v>3568</v>
      </c>
      <c r="K1350" s="10" t="s">
        <v>3568</v>
      </c>
      <c r="L1350" s="9" t="s">
        <v>4323</v>
      </c>
    </row>
    <row r="1351" ht="36" spans="1:12">
      <c r="A1351" s="11">
        <v>1348</v>
      </c>
      <c r="B1351" s="9">
        <v>254200</v>
      </c>
      <c r="C1351" s="10" t="s">
        <v>4324</v>
      </c>
      <c r="D1351" s="10" t="s">
        <v>4325</v>
      </c>
      <c r="E1351" s="10" t="s">
        <v>3796</v>
      </c>
      <c r="F1351" s="10" t="s">
        <v>4326</v>
      </c>
      <c r="G1351" s="9">
        <v>10</v>
      </c>
      <c r="H1351" s="10" t="s">
        <v>4327</v>
      </c>
      <c r="I1351" s="10" t="s">
        <v>4328</v>
      </c>
      <c r="J1351" s="10" t="s">
        <v>4328</v>
      </c>
      <c r="K1351" s="10" t="s">
        <v>4328</v>
      </c>
      <c r="L1351" s="9" t="s">
        <v>4329</v>
      </c>
    </row>
    <row r="1352" ht="36" spans="1:12">
      <c r="A1352" s="11">
        <v>1349</v>
      </c>
      <c r="B1352" s="9">
        <v>254201</v>
      </c>
      <c r="C1352" s="10" t="s">
        <v>4330</v>
      </c>
      <c r="D1352" s="10" t="s">
        <v>4325</v>
      </c>
      <c r="E1352" s="10" t="s">
        <v>3796</v>
      </c>
      <c r="F1352" s="10" t="s">
        <v>4331</v>
      </c>
      <c r="G1352" s="9">
        <v>10</v>
      </c>
      <c r="H1352" s="10" t="s">
        <v>4327</v>
      </c>
      <c r="I1352" s="10" t="s">
        <v>4328</v>
      </c>
      <c r="J1352" s="10" t="s">
        <v>4328</v>
      </c>
      <c r="K1352" s="10" t="s">
        <v>4328</v>
      </c>
      <c r="L1352" s="9" t="s">
        <v>4332</v>
      </c>
    </row>
    <row r="1353" ht="36" spans="1:12">
      <c r="A1353" s="11">
        <v>1350</v>
      </c>
      <c r="B1353" s="9">
        <v>254197</v>
      </c>
      <c r="C1353" s="10" t="s">
        <v>4333</v>
      </c>
      <c r="D1353" s="10" t="s">
        <v>4325</v>
      </c>
      <c r="E1353" s="10" t="s">
        <v>3796</v>
      </c>
      <c r="F1353" s="10" t="s">
        <v>4334</v>
      </c>
      <c r="G1353" s="9">
        <v>10</v>
      </c>
      <c r="H1353" s="10" t="s">
        <v>4327</v>
      </c>
      <c r="I1353" s="10" t="s">
        <v>4328</v>
      </c>
      <c r="J1353" s="10" t="s">
        <v>4328</v>
      </c>
      <c r="K1353" s="10" t="s">
        <v>4328</v>
      </c>
      <c r="L1353" s="9" t="s">
        <v>4335</v>
      </c>
    </row>
    <row r="1354" ht="36" spans="1:12">
      <c r="A1354" s="11">
        <v>1351</v>
      </c>
      <c r="B1354" s="9">
        <v>219393</v>
      </c>
      <c r="C1354" s="10" t="s">
        <v>4336</v>
      </c>
      <c r="D1354" s="10" t="s">
        <v>4337</v>
      </c>
      <c r="E1354" s="10" t="s">
        <v>3729</v>
      </c>
      <c r="F1354" s="10" t="s">
        <v>4338</v>
      </c>
      <c r="G1354" s="9">
        <v>10</v>
      </c>
      <c r="H1354" s="10" t="s">
        <v>3717</v>
      </c>
      <c r="I1354" s="10" t="s">
        <v>373</v>
      </c>
      <c r="J1354" s="10" t="s">
        <v>3969</v>
      </c>
      <c r="K1354" s="10" t="s">
        <v>3969</v>
      </c>
      <c r="L1354" s="9" t="s">
        <v>4339</v>
      </c>
    </row>
    <row r="1355" ht="36" spans="1:12">
      <c r="A1355" s="11">
        <v>1352</v>
      </c>
      <c r="B1355" s="9">
        <v>231736</v>
      </c>
      <c r="C1355" s="10" t="s">
        <v>4340</v>
      </c>
      <c r="D1355" s="10" t="s">
        <v>4337</v>
      </c>
      <c r="E1355" s="10" t="s">
        <v>16</v>
      </c>
      <c r="F1355" s="10" t="s">
        <v>3821</v>
      </c>
      <c r="G1355" s="9">
        <v>10</v>
      </c>
      <c r="H1355" s="10" t="s">
        <v>534</v>
      </c>
      <c r="I1355" s="10" t="s">
        <v>373</v>
      </c>
      <c r="J1355" s="10" t="s">
        <v>1495</v>
      </c>
      <c r="K1355" s="10" t="s">
        <v>1495</v>
      </c>
      <c r="L1355" s="9" t="s">
        <v>4341</v>
      </c>
    </row>
    <row r="1356" ht="36" spans="1:12">
      <c r="A1356" s="11">
        <v>1353</v>
      </c>
      <c r="B1356" s="12">
        <v>262564</v>
      </c>
      <c r="C1356" s="10" t="s">
        <v>4342</v>
      </c>
      <c r="D1356" s="10" t="s">
        <v>4337</v>
      </c>
      <c r="E1356" s="10" t="s">
        <v>16</v>
      </c>
      <c r="F1356" s="10" t="s">
        <v>4338</v>
      </c>
      <c r="G1356" s="12">
        <v>10</v>
      </c>
      <c r="H1356" s="10" t="s">
        <v>534</v>
      </c>
      <c r="I1356" s="10" t="s">
        <v>1552</v>
      </c>
      <c r="J1356" s="10" t="s">
        <v>1552</v>
      </c>
      <c r="K1356" s="10" t="s">
        <v>1552</v>
      </c>
      <c r="L1356" s="9" t="s">
        <v>4343</v>
      </c>
    </row>
    <row r="1357" ht="36" spans="1:12">
      <c r="A1357" s="11">
        <v>1354</v>
      </c>
      <c r="B1357" s="9">
        <v>262280</v>
      </c>
      <c r="C1357" s="10" t="s">
        <v>4344</v>
      </c>
      <c r="D1357" s="10" t="s">
        <v>4337</v>
      </c>
      <c r="E1357" s="10" t="s">
        <v>16</v>
      </c>
      <c r="F1357" s="10" t="s">
        <v>4338</v>
      </c>
      <c r="G1357" s="9">
        <v>10</v>
      </c>
      <c r="H1357" s="10" t="s">
        <v>534</v>
      </c>
      <c r="I1357" s="10" t="s">
        <v>4345</v>
      </c>
      <c r="J1357" s="10" t="s">
        <v>4346</v>
      </c>
      <c r="K1357" s="10" t="s">
        <v>4345</v>
      </c>
      <c r="L1357" s="9" t="s">
        <v>4347</v>
      </c>
    </row>
    <row r="1358" ht="36" spans="1:12">
      <c r="A1358" s="11">
        <v>1355</v>
      </c>
      <c r="B1358" s="9">
        <v>237634</v>
      </c>
      <c r="C1358" s="10" t="s">
        <v>4348</v>
      </c>
      <c r="D1358" s="10" t="s">
        <v>4349</v>
      </c>
      <c r="E1358" s="10" t="s">
        <v>3796</v>
      </c>
      <c r="F1358" s="10" t="s">
        <v>4176</v>
      </c>
      <c r="G1358" s="9">
        <v>10</v>
      </c>
      <c r="H1358" s="10" t="s">
        <v>4350</v>
      </c>
      <c r="I1358" s="10" t="s">
        <v>3960</v>
      </c>
      <c r="J1358" s="10" t="s">
        <v>3960</v>
      </c>
      <c r="K1358" s="10" t="s">
        <v>3960</v>
      </c>
      <c r="L1358" s="9" t="s">
        <v>4351</v>
      </c>
    </row>
    <row r="1359" ht="36" spans="1:12">
      <c r="A1359" s="11">
        <v>1356</v>
      </c>
      <c r="B1359" s="9">
        <v>259450</v>
      </c>
      <c r="C1359" s="10" t="s">
        <v>4352</v>
      </c>
      <c r="D1359" s="10" t="s">
        <v>4349</v>
      </c>
      <c r="E1359" s="10" t="s">
        <v>16</v>
      </c>
      <c r="F1359" s="10" t="s">
        <v>4176</v>
      </c>
      <c r="G1359" s="9">
        <v>10</v>
      </c>
      <c r="H1359" s="10" t="s">
        <v>4353</v>
      </c>
      <c r="I1359" s="10" t="s">
        <v>4354</v>
      </c>
      <c r="J1359" s="10" t="s">
        <v>4104</v>
      </c>
      <c r="K1359" s="10" t="s">
        <v>4354</v>
      </c>
      <c r="L1359" s="9" t="s">
        <v>4355</v>
      </c>
    </row>
    <row r="1360" ht="36" spans="1:12">
      <c r="A1360" s="11">
        <v>1357</v>
      </c>
      <c r="B1360" s="12">
        <v>267032</v>
      </c>
      <c r="C1360" s="10" t="s">
        <v>4356</v>
      </c>
      <c r="D1360" s="10" t="s">
        <v>4357</v>
      </c>
      <c r="E1360" s="10" t="s">
        <v>16</v>
      </c>
      <c r="F1360" s="10" t="s">
        <v>4358</v>
      </c>
      <c r="G1360" s="12">
        <v>10</v>
      </c>
      <c r="H1360" s="10" t="s">
        <v>2250</v>
      </c>
      <c r="I1360" s="10" t="s">
        <v>3280</v>
      </c>
      <c r="J1360" s="10" t="s">
        <v>3280</v>
      </c>
      <c r="K1360" s="10" t="s">
        <v>3280</v>
      </c>
      <c r="L1360" s="9" t="s">
        <v>4359</v>
      </c>
    </row>
    <row r="1361" ht="36" spans="1:12">
      <c r="A1361" s="11">
        <v>1358</v>
      </c>
      <c r="B1361" s="12">
        <v>267034</v>
      </c>
      <c r="C1361" s="10" t="s">
        <v>4360</v>
      </c>
      <c r="D1361" s="10" t="s">
        <v>4357</v>
      </c>
      <c r="E1361" s="10" t="s">
        <v>16</v>
      </c>
      <c r="F1361" s="10" t="s">
        <v>3759</v>
      </c>
      <c r="G1361" s="12">
        <v>10</v>
      </c>
      <c r="H1361" s="10" t="s">
        <v>2250</v>
      </c>
      <c r="I1361" s="10" t="s">
        <v>3280</v>
      </c>
      <c r="J1361" s="10" t="s">
        <v>3280</v>
      </c>
      <c r="K1361" s="10" t="s">
        <v>3280</v>
      </c>
      <c r="L1361" s="9" t="s">
        <v>4361</v>
      </c>
    </row>
    <row r="1362" ht="36" spans="1:12">
      <c r="A1362" s="11">
        <v>1359</v>
      </c>
      <c r="B1362" s="9">
        <v>235996</v>
      </c>
      <c r="C1362" s="10" t="s">
        <v>4362</v>
      </c>
      <c r="D1362" s="10" t="s">
        <v>4363</v>
      </c>
      <c r="E1362" s="10" t="s">
        <v>4364</v>
      </c>
      <c r="F1362" s="10" t="s">
        <v>4226</v>
      </c>
      <c r="G1362" s="9">
        <v>10</v>
      </c>
      <c r="H1362" s="10" t="s">
        <v>2250</v>
      </c>
      <c r="I1362" s="10" t="s">
        <v>373</v>
      </c>
      <c r="J1362" s="10" t="s">
        <v>4365</v>
      </c>
      <c r="K1362" s="10" t="s">
        <v>4365</v>
      </c>
      <c r="L1362" s="9" t="s">
        <v>4366</v>
      </c>
    </row>
    <row r="1363" ht="36" spans="1:12">
      <c r="A1363" s="11">
        <v>1360</v>
      </c>
      <c r="B1363" s="9">
        <v>226180</v>
      </c>
      <c r="C1363" s="10" t="s">
        <v>4367</v>
      </c>
      <c r="D1363" s="10" t="s">
        <v>4368</v>
      </c>
      <c r="E1363" s="10" t="s">
        <v>16</v>
      </c>
      <c r="F1363" s="10" t="s">
        <v>3730</v>
      </c>
      <c r="G1363" s="9">
        <v>10</v>
      </c>
      <c r="H1363" s="10" t="s">
        <v>3724</v>
      </c>
      <c r="I1363" s="10" t="s">
        <v>373</v>
      </c>
      <c r="J1363" s="10" t="s">
        <v>3237</v>
      </c>
      <c r="K1363" s="10" t="s">
        <v>3237</v>
      </c>
      <c r="L1363" s="9" t="s">
        <v>4369</v>
      </c>
    </row>
    <row r="1364" ht="36" spans="1:12">
      <c r="A1364" s="11">
        <v>1361</v>
      </c>
      <c r="B1364" s="9">
        <v>226179</v>
      </c>
      <c r="C1364" s="10" t="s">
        <v>4370</v>
      </c>
      <c r="D1364" s="10" t="s">
        <v>4368</v>
      </c>
      <c r="E1364" s="10" t="s">
        <v>16</v>
      </c>
      <c r="F1364" s="10" t="s">
        <v>3738</v>
      </c>
      <c r="G1364" s="9">
        <v>10</v>
      </c>
      <c r="H1364" s="10" t="s">
        <v>3724</v>
      </c>
      <c r="I1364" s="10" t="s">
        <v>373</v>
      </c>
      <c r="J1364" s="10" t="s">
        <v>3237</v>
      </c>
      <c r="K1364" s="10" t="s">
        <v>3237</v>
      </c>
      <c r="L1364" s="9" t="s">
        <v>4371</v>
      </c>
    </row>
    <row r="1365" ht="36" spans="1:12">
      <c r="A1365" s="11">
        <v>1362</v>
      </c>
      <c r="B1365" s="9">
        <v>226221</v>
      </c>
      <c r="C1365" s="10" t="s">
        <v>4372</v>
      </c>
      <c r="D1365" s="10" t="s">
        <v>4368</v>
      </c>
      <c r="E1365" s="10" t="s">
        <v>16</v>
      </c>
      <c r="F1365" s="10" t="s">
        <v>4373</v>
      </c>
      <c r="G1365" s="9">
        <v>10</v>
      </c>
      <c r="H1365" s="10" t="s">
        <v>2250</v>
      </c>
      <c r="I1365" s="10" t="s">
        <v>373</v>
      </c>
      <c r="J1365" s="10" t="s">
        <v>4374</v>
      </c>
      <c r="K1365" s="10" t="s">
        <v>4374</v>
      </c>
      <c r="L1365" s="9" t="s">
        <v>4375</v>
      </c>
    </row>
    <row r="1366" ht="36" spans="1:12">
      <c r="A1366" s="11">
        <v>1363</v>
      </c>
      <c r="B1366" s="9">
        <v>226181</v>
      </c>
      <c r="C1366" s="10" t="s">
        <v>4376</v>
      </c>
      <c r="D1366" s="10" t="s">
        <v>4368</v>
      </c>
      <c r="E1366" s="10" t="s">
        <v>16</v>
      </c>
      <c r="F1366" s="10" t="s">
        <v>4377</v>
      </c>
      <c r="G1366" s="9">
        <v>2</v>
      </c>
      <c r="H1366" s="10" t="s">
        <v>2250</v>
      </c>
      <c r="I1366" s="10" t="s">
        <v>373</v>
      </c>
      <c r="J1366" s="10" t="s">
        <v>3237</v>
      </c>
      <c r="K1366" s="10" t="s">
        <v>3237</v>
      </c>
      <c r="L1366" s="9" t="s">
        <v>4378</v>
      </c>
    </row>
    <row r="1367" ht="36" spans="1:12">
      <c r="A1367" s="11">
        <v>1364</v>
      </c>
      <c r="B1367" s="9">
        <v>226224</v>
      </c>
      <c r="C1367" s="10" t="s">
        <v>4379</v>
      </c>
      <c r="D1367" s="10" t="s">
        <v>4368</v>
      </c>
      <c r="E1367" s="10" t="s">
        <v>16</v>
      </c>
      <c r="F1367" s="10" t="s">
        <v>4380</v>
      </c>
      <c r="G1367" s="9">
        <v>10</v>
      </c>
      <c r="H1367" s="10" t="s">
        <v>2250</v>
      </c>
      <c r="I1367" s="10" t="s">
        <v>373</v>
      </c>
      <c r="J1367" s="10" t="s">
        <v>4374</v>
      </c>
      <c r="K1367" s="10" t="s">
        <v>4374</v>
      </c>
      <c r="L1367" s="9" t="s">
        <v>4381</v>
      </c>
    </row>
    <row r="1368" ht="36" spans="1:12">
      <c r="A1368" s="11">
        <v>1365</v>
      </c>
      <c r="B1368" s="9">
        <v>226225</v>
      </c>
      <c r="C1368" s="10" t="s">
        <v>4382</v>
      </c>
      <c r="D1368" s="10" t="s">
        <v>4368</v>
      </c>
      <c r="E1368" s="10" t="s">
        <v>16</v>
      </c>
      <c r="F1368" s="10" t="s">
        <v>4383</v>
      </c>
      <c r="G1368" s="9">
        <v>2</v>
      </c>
      <c r="H1368" s="10" t="s">
        <v>2250</v>
      </c>
      <c r="I1368" s="10" t="s">
        <v>373</v>
      </c>
      <c r="J1368" s="10" t="s">
        <v>4374</v>
      </c>
      <c r="K1368" s="10" t="s">
        <v>4374</v>
      </c>
      <c r="L1368" s="9" t="s">
        <v>4384</v>
      </c>
    </row>
    <row r="1369" ht="36" spans="1:12">
      <c r="A1369" s="11">
        <v>1366</v>
      </c>
      <c r="B1369" s="9">
        <v>267692</v>
      </c>
      <c r="C1369" s="10" t="s">
        <v>4385</v>
      </c>
      <c r="D1369" s="10" t="s">
        <v>4368</v>
      </c>
      <c r="E1369" s="10" t="s">
        <v>16</v>
      </c>
      <c r="F1369" s="10" t="s">
        <v>4386</v>
      </c>
      <c r="G1369" s="9">
        <v>10</v>
      </c>
      <c r="H1369" s="10" t="s">
        <v>4000</v>
      </c>
      <c r="I1369" s="10" t="s">
        <v>3861</v>
      </c>
      <c r="J1369" s="10" t="s">
        <v>4387</v>
      </c>
      <c r="K1369" s="10" t="s">
        <v>3861</v>
      </c>
      <c r="L1369" s="9" t="s">
        <v>4388</v>
      </c>
    </row>
    <row r="1370" ht="36" spans="1:12">
      <c r="A1370" s="11">
        <v>1367</v>
      </c>
      <c r="B1370" s="9">
        <v>236386</v>
      </c>
      <c r="C1370" s="10" t="s">
        <v>4389</v>
      </c>
      <c r="D1370" s="10" t="s">
        <v>4368</v>
      </c>
      <c r="E1370" s="10" t="s">
        <v>16</v>
      </c>
      <c r="F1370" s="10" t="s">
        <v>4390</v>
      </c>
      <c r="G1370" s="9">
        <v>10</v>
      </c>
      <c r="H1370" s="10" t="s">
        <v>4000</v>
      </c>
      <c r="I1370" s="10" t="s">
        <v>3861</v>
      </c>
      <c r="J1370" s="10" t="s">
        <v>3861</v>
      </c>
      <c r="K1370" s="10" t="s">
        <v>3861</v>
      </c>
      <c r="L1370" s="9" t="s">
        <v>4391</v>
      </c>
    </row>
    <row r="1371" ht="36" spans="1:12">
      <c r="A1371" s="11">
        <v>1368</v>
      </c>
      <c r="B1371" s="12">
        <v>267231</v>
      </c>
      <c r="C1371" s="10" t="s">
        <v>4392</v>
      </c>
      <c r="D1371" s="10" t="s">
        <v>4368</v>
      </c>
      <c r="E1371" s="10" t="s">
        <v>16</v>
      </c>
      <c r="F1371" s="10" t="s">
        <v>4393</v>
      </c>
      <c r="G1371" s="12">
        <v>10</v>
      </c>
      <c r="H1371" s="10" t="s">
        <v>534</v>
      </c>
      <c r="I1371" s="10" t="s">
        <v>1005</v>
      </c>
      <c r="J1371" s="10" t="s">
        <v>1005</v>
      </c>
      <c r="K1371" s="10" t="s">
        <v>1005</v>
      </c>
      <c r="L1371" s="9" t="s">
        <v>4394</v>
      </c>
    </row>
    <row r="1372" ht="36" spans="1:12">
      <c r="A1372" s="11">
        <v>1369</v>
      </c>
      <c r="B1372" s="12">
        <v>267232</v>
      </c>
      <c r="C1372" s="10" t="s">
        <v>4395</v>
      </c>
      <c r="D1372" s="10" t="s">
        <v>4368</v>
      </c>
      <c r="E1372" s="10" t="s">
        <v>16</v>
      </c>
      <c r="F1372" s="10" t="s">
        <v>4396</v>
      </c>
      <c r="G1372" s="12">
        <v>10</v>
      </c>
      <c r="H1372" s="10" t="s">
        <v>534</v>
      </c>
      <c r="I1372" s="10" t="s">
        <v>1005</v>
      </c>
      <c r="J1372" s="10" t="s">
        <v>1005</v>
      </c>
      <c r="K1372" s="10" t="s">
        <v>1005</v>
      </c>
      <c r="L1372" s="9" t="s">
        <v>4397</v>
      </c>
    </row>
    <row r="1373" ht="36" spans="1:12">
      <c r="A1373" s="11">
        <v>1370</v>
      </c>
      <c r="B1373" s="12">
        <v>267234</v>
      </c>
      <c r="C1373" s="10" t="s">
        <v>4398</v>
      </c>
      <c r="D1373" s="10" t="s">
        <v>4368</v>
      </c>
      <c r="E1373" s="10" t="s">
        <v>16</v>
      </c>
      <c r="F1373" s="10" t="s">
        <v>4399</v>
      </c>
      <c r="G1373" s="12">
        <v>10</v>
      </c>
      <c r="H1373" s="10" t="s">
        <v>534</v>
      </c>
      <c r="I1373" s="10" t="s">
        <v>1005</v>
      </c>
      <c r="J1373" s="10" t="s">
        <v>1005</v>
      </c>
      <c r="K1373" s="10" t="s">
        <v>1005</v>
      </c>
      <c r="L1373" s="9" t="s">
        <v>4400</v>
      </c>
    </row>
    <row r="1374" ht="36" spans="1:12">
      <c r="A1374" s="11">
        <v>1371</v>
      </c>
      <c r="B1374" s="12">
        <v>266855</v>
      </c>
      <c r="C1374" s="10" t="s">
        <v>4401</v>
      </c>
      <c r="D1374" s="10" t="s">
        <v>4368</v>
      </c>
      <c r="E1374" s="10" t="s">
        <v>3722</v>
      </c>
      <c r="F1374" s="10" t="s">
        <v>4373</v>
      </c>
      <c r="G1374" s="12">
        <v>10</v>
      </c>
      <c r="H1374" s="10" t="s">
        <v>3867</v>
      </c>
      <c r="I1374" s="10" t="s">
        <v>788</v>
      </c>
      <c r="J1374" s="10" t="s">
        <v>788</v>
      </c>
      <c r="K1374" s="10" t="s">
        <v>788</v>
      </c>
      <c r="L1374" s="9" t="s">
        <v>4402</v>
      </c>
    </row>
    <row r="1375" ht="36" spans="1:12">
      <c r="A1375" s="11">
        <v>1372</v>
      </c>
      <c r="B1375" s="12">
        <v>266859</v>
      </c>
      <c r="C1375" s="10" t="s">
        <v>4403</v>
      </c>
      <c r="D1375" s="10" t="s">
        <v>4368</v>
      </c>
      <c r="E1375" s="10" t="s">
        <v>4404</v>
      </c>
      <c r="F1375" s="10" t="s">
        <v>4405</v>
      </c>
      <c r="G1375" s="12">
        <v>10</v>
      </c>
      <c r="H1375" s="10" t="s">
        <v>3867</v>
      </c>
      <c r="I1375" s="10" t="s">
        <v>788</v>
      </c>
      <c r="J1375" s="10" t="s">
        <v>788</v>
      </c>
      <c r="K1375" s="10" t="s">
        <v>788</v>
      </c>
      <c r="L1375" s="9" t="s">
        <v>4406</v>
      </c>
    </row>
    <row r="1376" ht="36" spans="1:12">
      <c r="A1376" s="11">
        <v>1373</v>
      </c>
      <c r="B1376" s="9">
        <v>97007</v>
      </c>
      <c r="C1376" s="10" t="s">
        <v>4407</v>
      </c>
      <c r="D1376" s="10" t="s">
        <v>4408</v>
      </c>
      <c r="E1376" s="10" t="s">
        <v>4409</v>
      </c>
      <c r="F1376" s="10" t="s">
        <v>4410</v>
      </c>
      <c r="G1376" s="9">
        <v>10</v>
      </c>
      <c r="H1376" s="10" t="s">
        <v>4411</v>
      </c>
      <c r="I1376" s="10" t="s">
        <v>373</v>
      </c>
      <c r="J1376" s="10" t="s">
        <v>4412</v>
      </c>
      <c r="K1376" s="10" t="s">
        <v>4412</v>
      </c>
      <c r="L1376" s="9" t="s">
        <v>4413</v>
      </c>
    </row>
    <row r="1377" ht="36" spans="1:12">
      <c r="A1377" s="11">
        <v>1374</v>
      </c>
      <c r="B1377" s="9">
        <v>29092</v>
      </c>
      <c r="C1377" s="10" t="s">
        <v>4414</v>
      </c>
      <c r="D1377" s="10" t="s">
        <v>4408</v>
      </c>
      <c r="E1377" s="10" t="s">
        <v>16</v>
      </c>
      <c r="F1377" s="10" t="s">
        <v>4049</v>
      </c>
      <c r="G1377" s="9">
        <v>5</v>
      </c>
      <c r="H1377" s="10" t="s">
        <v>534</v>
      </c>
      <c r="I1377" s="10" t="s">
        <v>373</v>
      </c>
      <c r="J1377" s="10" t="s">
        <v>1490</v>
      </c>
      <c r="K1377" s="10" t="s">
        <v>1490</v>
      </c>
      <c r="L1377" s="9" t="s">
        <v>4415</v>
      </c>
    </row>
    <row r="1378" ht="36" spans="1:12">
      <c r="A1378" s="11">
        <v>1375</v>
      </c>
      <c r="B1378" s="9">
        <v>222587</v>
      </c>
      <c r="C1378" s="10" t="s">
        <v>4416</v>
      </c>
      <c r="D1378" s="10" t="s">
        <v>4408</v>
      </c>
      <c r="E1378" s="10" t="s">
        <v>16</v>
      </c>
      <c r="F1378" s="10" t="s">
        <v>4049</v>
      </c>
      <c r="G1378" s="9">
        <v>10</v>
      </c>
      <c r="H1378" s="10" t="s">
        <v>4196</v>
      </c>
      <c r="I1378" s="10" t="s">
        <v>1097</v>
      </c>
      <c r="J1378" s="10" t="s">
        <v>1097</v>
      </c>
      <c r="K1378" s="10" t="s">
        <v>1097</v>
      </c>
      <c r="L1378" s="9" t="s">
        <v>4417</v>
      </c>
    </row>
    <row r="1379" ht="36" spans="1:12">
      <c r="A1379" s="11">
        <v>1376</v>
      </c>
      <c r="B1379" s="9">
        <v>222808</v>
      </c>
      <c r="C1379" s="10" t="s">
        <v>4418</v>
      </c>
      <c r="D1379" s="10" t="s">
        <v>4408</v>
      </c>
      <c r="E1379" s="10" t="s">
        <v>16</v>
      </c>
      <c r="F1379" s="10" t="s">
        <v>4049</v>
      </c>
      <c r="G1379" s="9">
        <v>10</v>
      </c>
      <c r="H1379" s="10" t="s">
        <v>534</v>
      </c>
      <c r="I1379" s="10" t="s">
        <v>3029</v>
      </c>
      <c r="J1379" s="10" t="s">
        <v>3030</v>
      </c>
      <c r="K1379" s="10" t="s">
        <v>3030</v>
      </c>
      <c r="L1379" s="9" t="s">
        <v>4419</v>
      </c>
    </row>
    <row r="1380" ht="36" customHeight="true" spans="1:12">
      <c r="A1380" s="11">
        <v>1377</v>
      </c>
      <c r="B1380" s="9">
        <v>23169</v>
      </c>
      <c r="C1380" s="10" t="s">
        <v>4420</v>
      </c>
      <c r="D1380" s="10" t="s">
        <v>4421</v>
      </c>
      <c r="E1380" s="10" t="s">
        <v>3796</v>
      </c>
      <c r="F1380" s="10" t="s">
        <v>4049</v>
      </c>
      <c r="G1380" s="9">
        <v>5</v>
      </c>
      <c r="H1380" s="10" t="s">
        <v>534</v>
      </c>
      <c r="I1380" s="10"/>
      <c r="J1380" s="10" t="s">
        <v>122</v>
      </c>
      <c r="K1380" s="10" t="s">
        <v>122</v>
      </c>
      <c r="L1380" s="9" t="s">
        <v>4422</v>
      </c>
    </row>
    <row r="1381" ht="48" spans="1:12">
      <c r="A1381" s="11">
        <v>1378</v>
      </c>
      <c r="B1381" s="9">
        <v>266192</v>
      </c>
      <c r="C1381" s="10" t="s">
        <v>4423</v>
      </c>
      <c r="D1381" s="10" t="s">
        <v>4424</v>
      </c>
      <c r="E1381" s="10" t="s">
        <v>16</v>
      </c>
      <c r="F1381" s="10" t="s">
        <v>4090</v>
      </c>
      <c r="G1381" s="9">
        <v>10</v>
      </c>
      <c r="H1381" s="10" t="s">
        <v>4425</v>
      </c>
      <c r="I1381" s="10" t="s">
        <v>4426</v>
      </c>
      <c r="J1381" s="10" t="s">
        <v>4426</v>
      </c>
      <c r="K1381" s="10" t="s">
        <v>4426</v>
      </c>
      <c r="L1381" s="9" t="s">
        <v>4427</v>
      </c>
    </row>
    <row r="1382" ht="36" spans="1:12">
      <c r="A1382" s="11">
        <v>1379</v>
      </c>
      <c r="B1382" s="9">
        <v>19890</v>
      </c>
      <c r="C1382" s="10" t="s">
        <v>4428</v>
      </c>
      <c r="D1382" s="10" t="s">
        <v>4429</v>
      </c>
      <c r="E1382" s="10" t="s">
        <v>16</v>
      </c>
      <c r="F1382" s="10" t="s">
        <v>4430</v>
      </c>
      <c r="G1382" s="9">
        <v>10</v>
      </c>
      <c r="H1382" s="10" t="s">
        <v>534</v>
      </c>
      <c r="I1382" s="10" t="s">
        <v>373</v>
      </c>
      <c r="J1382" s="10" t="s">
        <v>4431</v>
      </c>
      <c r="K1382" s="10" t="s">
        <v>4431</v>
      </c>
      <c r="L1382" s="9" t="s">
        <v>4432</v>
      </c>
    </row>
    <row r="1383" ht="36" spans="1:12">
      <c r="A1383" s="11">
        <v>1380</v>
      </c>
      <c r="B1383" s="9">
        <v>269896</v>
      </c>
      <c r="C1383" s="10" t="s">
        <v>4433</v>
      </c>
      <c r="D1383" s="10" t="s">
        <v>4434</v>
      </c>
      <c r="E1383" s="10" t="s">
        <v>16</v>
      </c>
      <c r="F1383" s="10" t="s">
        <v>4435</v>
      </c>
      <c r="G1383" s="9">
        <v>10</v>
      </c>
      <c r="H1383" s="10" t="s">
        <v>4436</v>
      </c>
      <c r="I1383" s="10" t="s">
        <v>832</v>
      </c>
      <c r="J1383" s="10" t="s">
        <v>832</v>
      </c>
      <c r="K1383" s="10" t="s">
        <v>832</v>
      </c>
      <c r="L1383" s="9" t="s">
        <v>4437</v>
      </c>
    </row>
    <row r="1384" ht="36" spans="1:12">
      <c r="A1384" s="11">
        <v>1381</v>
      </c>
      <c r="B1384" s="9">
        <v>16803</v>
      </c>
      <c r="C1384" s="10" t="s">
        <v>4438</v>
      </c>
      <c r="D1384" s="10" t="s">
        <v>4439</v>
      </c>
      <c r="E1384" s="10" t="s">
        <v>3722</v>
      </c>
      <c r="F1384" s="10" t="s">
        <v>4373</v>
      </c>
      <c r="G1384" s="9">
        <v>50</v>
      </c>
      <c r="H1384" s="10" t="s">
        <v>3867</v>
      </c>
      <c r="I1384" s="10" t="s">
        <v>373</v>
      </c>
      <c r="J1384" s="10" t="s">
        <v>789</v>
      </c>
      <c r="K1384" s="10" t="s">
        <v>789</v>
      </c>
      <c r="L1384" s="9" t="s">
        <v>4440</v>
      </c>
    </row>
    <row r="1385" ht="36" spans="1:12">
      <c r="A1385" s="11">
        <v>1382</v>
      </c>
      <c r="B1385" s="9">
        <v>224174</v>
      </c>
      <c r="C1385" s="10" t="s">
        <v>4441</v>
      </c>
      <c r="D1385" s="10" t="s">
        <v>4442</v>
      </c>
      <c r="E1385" s="10" t="s">
        <v>16</v>
      </c>
      <c r="F1385" s="10" t="s">
        <v>4443</v>
      </c>
      <c r="G1385" s="9">
        <v>6</v>
      </c>
      <c r="H1385" s="10" t="s">
        <v>2250</v>
      </c>
      <c r="I1385" s="10" t="s">
        <v>373</v>
      </c>
      <c r="J1385" s="10" t="s">
        <v>1542</v>
      </c>
      <c r="K1385" s="10" t="s">
        <v>1542</v>
      </c>
      <c r="L1385" s="9" t="s">
        <v>4444</v>
      </c>
    </row>
    <row r="1386" ht="36" spans="1:12">
      <c r="A1386" s="11">
        <v>1383</v>
      </c>
      <c r="B1386" s="9">
        <v>239187</v>
      </c>
      <c r="C1386" s="10" t="s">
        <v>4445</v>
      </c>
      <c r="D1386" s="10" t="s">
        <v>4442</v>
      </c>
      <c r="E1386" s="10" t="s">
        <v>3967</v>
      </c>
      <c r="F1386" s="10" t="s">
        <v>4446</v>
      </c>
      <c r="G1386" s="9">
        <v>10</v>
      </c>
      <c r="H1386" s="10" t="s">
        <v>4063</v>
      </c>
      <c r="I1386" s="10" t="s">
        <v>4447</v>
      </c>
      <c r="J1386" s="10" t="s">
        <v>4448</v>
      </c>
      <c r="K1386" s="10" t="s">
        <v>4448</v>
      </c>
      <c r="L1386" s="9" t="s">
        <v>4449</v>
      </c>
    </row>
    <row r="1387" ht="36" spans="1:12">
      <c r="A1387" s="11">
        <v>1384</v>
      </c>
      <c r="B1387" s="9">
        <v>236516</v>
      </c>
      <c r="C1387" s="10" t="s">
        <v>4450</v>
      </c>
      <c r="D1387" s="10" t="s">
        <v>4442</v>
      </c>
      <c r="E1387" s="10" t="s">
        <v>16</v>
      </c>
      <c r="F1387" s="10" t="s">
        <v>4443</v>
      </c>
      <c r="G1387" s="9">
        <v>10</v>
      </c>
      <c r="H1387" s="10" t="s">
        <v>534</v>
      </c>
      <c r="I1387" s="10" t="s">
        <v>4451</v>
      </c>
      <c r="J1387" s="10" t="s">
        <v>4451</v>
      </c>
      <c r="K1387" s="10" t="s">
        <v>4451</v>
      </c>
      <c r="L1387" s="9" t="s">
        <v>4452</v>
      </c>
    </row>
    <row r="1388" ht="36" spans="1:12">
      <c r="A1388" s="11">
        <v>1385</v>
      </c>
      <c r="B1388" s="9">
        <v>257862</v>
      </c>
      <c r="C1388" s="10" t="s">
        <v>4453</v>
      </c>
      <c r="D1388" s="10" t="s">
        <v>4454</v>
      </c>
      <c r="E1388" s="10" t="s">
        <v>16</v>
      </c>
      <c r="F1388" s="10" t="s">
        <v>3821</v>
      </c>
      <c r="G1388" s="9">
        <v>10</v>
      </c>
      <c r="H1388" s="10" t="s">
        <v>4455</v>
      </c>
      <c r="I1388" s="10" t="s">
        <v>4456</v>
      </c>
      <c r="J1388" s="10" t="s">
        <v>4456</v>
      </c>
      <c r="K1388" s="10" t="s">
        <v>4456</v>
      </c>
      <c r="L1388" s="9" t="s">
        <v>4457</v>
      </c>
    </row>
    <row r="1389" ht="36" spans="1:12">
      <c r="A1389" s="11">
        <v>1386</v>
      </c>
      <c r="B1389" s="9">
        <v>257867</v>
      </c>
      <c r="C1389" s="10" t="s">
        <v>4458</v>
      </c>
      <c r="D1389" s="10" t="s">
        <v>4454</v>
      </c>
      <c r="E1389" s="10" t="s">
        <v>16</v>
      </c>
      <c r="F1389" s="10" t="s">
        <v>3797</v>
      </c>
      <c r="G1389" s="9">
        <v>10</v>
      </c>
      <c r="H1389" s="10" t="s">
        <v>4455</v>
      </c>
      <c r="I1389" s="10" t="s">
        <v>4456</v>
      </c>
      <c r="J1389" s="10" t="s">
        <v>4456</v>
      </c>
      <c r="K1389" s="10" t="s">
        <v>4456</v>
      </c>
      <c r="L1389" s="9" t="s">
        <v>4459</v>
      </c>
    </row>
    <row r="1390" ht="36" spans="1:12">
      <c r="A1390" s="11">
        <v>1387</v>
      </c>
      <c r="B1390" s="9">
        <v>257870</v>
      </c>
      <c r="C1390" s="10" t="s">
        <v>4460</v>
      </c>
      <c r="D1390" s="10" t="s">
        <v>4454</v>
      </c>
      <c r="E1390" s="10" t="s">
        <v>16</v>
      </c>
      <c r="F1390" s="10" t="s">
        <v>3738</v>
      </c>
      <c r="G1390" s="9">
        <v>10</v>
      </c>
      <c r="H1390" s="10" t="s">
        <v>4455</v>
      </c>
      <c r="I1390" s="10" t="s">
        <v>373</v>
      </c>
      <c r="J1390" s="10" t="s">
        <v>4456</v>
      </c>
      <c r="K1390" s="10" t="s">
        <v>4456</v>
      </c>
      <c r="L1390" s="9" t="s">
        <v>4461</v>
      </c>
    </row>
    <row r="1391" ht="36" spans="1:12">
      <c r="A1391" s="11">
        <v>1388</v>
      </c>
      <c r="B1391" s="9">
        <v>257921</v>
      </c>
      <c r="C1391" s="10" t="s">
        <v>4462</v>
      </c>
      <c r="D1391" s="10" t="s">
        <v>4454</v>
      </c>
      <c r="E1391" s="10" t="s">
        <v>4409</v>
      </c>
      <c r="F1391" s="10" t="s">
        <v>3821</v>
      </c>
      <c r="G1391" s="9">
        <v>10</v>
      </c>
      <c r="H1391" s="10" t="s">
        <v>4463</v>
      </c>
      <c r="I1391" s="10" t="s">
        <v>2869</v>
      </c>
      <c r="J1391" s="10" t="s">
        <v>2870</v>
      </c>
      <c r="K1391" s="10" t="s">
        <v>2870</v>
      </c>
      <c r="L1391" s="9" t="s">
        <v>4464</v>
      </c>
    </row>
    <row r="1392" ht="36" spans="1:12">
      <c r="A1392" s="11">
        <v>1389</v>
      </c>
      <c r="B1392" s="9">
        <v>257923</v>
      </c>
      <c r="C1392" s="10" t="s">
        <v>4465</v>
      </c>
      <c r="D1392" s="10" t="s">
        <v>4454</v>
      </c>
      <c r="E1392" s="10" t="s">
        <v>4409</v>
      </c>
      <c r="F1392" s="10" t="s">
        <v>3797</v>
      </c>
      <c r="G1392" s="9">
        <v>10</v>
      </c>
      <c r="H1392" s="10" t="s">
        <v>4463</v>
      </c>
      <c r="I1392" s="10" t="s">
        <v>2869</v>
      </c>
      <c r="J1392" s="10" t="s">
        <v>2870</v>
      </c>
      <c r="K1392" s="10" t="s">
        <v>2870</v>
      </c>
      <c r="L1392" s="9" t="s">
        <v>4466</v>
      </c>
    </row>
    <row r="1393" ht="36" spans="1:12">
      <c r="A1393" s="11">
        <v>1390</v>
      </c>
      <c r="B1393" s="12">
        <v>263633</v>
      </c>
      <c r="C1393" s="10" t="s">
        <v>4467</v>
      </c>
      <c r="D1393" s="10" t="s">
        <v>4454</v>
      </c>
      <c r="E1393" s="10" t="s">
        <v>16</v>
      </c>
      <c r="F1393" s="10" t="s">
        <v>4468</v>
      </c>
      <c r="G1393" s="12">
        <v>10</v>
      </c>
      <c r="H1393" s="10" t="s">
        <v>4469</v>
      </c>
      <c r="I1393" s="10" t="s">
        <v>1440</v>
      </c>
      <c r="J1393" s="10" t="s">
        <v>1441</v>
      </c>
      <c r="K1393" s="10" t="s">
        <v>1441</v>
      </c>
      <c r="L1393" s="9" t="s">
        <v>4470</v>
      </c>
    </row>
    <row r="1394" ht="36" spans="1:12">
      <c r="A1394" s="11">
        <v>1391</v>
      </c>
      <c r="B1394" s="12">
        <v>263634</v>
      </c>
      <c r="C1394" s="10" t="s">
        <v>4471</v>
      </c>
      <c r="D1394" s="10" t="s">
        <v>4454</v>
      </c>
      <c r="E1394" s="10" t="s">
        <v>16</v>
      </c>
      <c r="F1394" s="10" t="s">
        <v>4472</v>
      </c>
      <c r="G1394" s="12">
        <v>10</v>
      </c>
      <c r="H1394" s="10" t="s">
        <v>4473</v>
      </c>
      <c r="I1394" s="10" t="s">
        <v>1440</v>
      </c>
      <c r="J1394" s="10" t="s">
        <v>1441</v>
      </c>
      <c r="K1394" s="10" t="s">
        <v>1441</v>
      </c>
      <c r="L1394" s="9" t="s">
        <v>4474</v>
      </c>
    </row>
    <row r="1395" ht="36" spans="1:12">
      <c r="A1395" s="11">
        <v>1392</v>
      </c>
      <c r="B1395" s="9">
        <v>65306</v>
      </c>
      <c r="C1395" s="10" t="s">
        <v>4475</v>
      </c>
      <c r="D1395" s="10" t="s">
        <v>4454</v>
      </c>
      <c r="E1395" s="10" t="s">
        <v>16</v>
      </c>
      <c r="F1395" s="10" t="s">
        <v>4476</v>
      </c>
      <c r="G1395" s="9">
        <v>10</v>
      </c>
      <c r="H1395" s="10" t="s">
        <v>534</v>
      </c>
      <c r="I1395" s="10" t="s">
        <v>4477</v>
      </c>
      <c r="J1395" s="10" t="s">
        <v>4478</v>
      </c>
      <c r="K1395" s="10" t="s">
        <v>4478</v>
      </c>
      <c r="L1395" s="9" t="s">
        <v>4479</v>
      </c>
    </row>
    <row r="1396" ht="36" spans="1:12">
      <c r="A1396" s="11">
        <v>1393</v>
      </c>
      <c r="B1396" s="9">
        <v>44783</v>
      </c>
      <c r="C1396" s="10" t="s">
        <v>4480</v>
      </c>
      <c r="D1396" s="10" t="s">
        <v>4481</v>
      </c>
      <c r="E1396" s="10" t="s">
        <v>3796</v>
      </c>
      <c r="F1396" s="10" t="s">
        <v>4482</v>
      </c>
      <c r="G1396" s="9">
        <v>10</v>
      </c>
      <c r="H1396" s="10" t="s">
        <v>534</v>
      </c>
      <c r="I1396" s="10" t="s">
        <v>373</v>
      </c>
      <c r="J1396" s="10" t="s">
        <v>4205</v>
      </c>
      <c r="K1396" s="10" t="s">
        <v>4205</v>
      </c>
      <c r="L1396" s="9" t="s">
        <v>4483</v>
      </c>
    </row>
    <row r="1397" ht="36" spans="1:12">
      <c r="A1397" s="11">
        <v>1394</v>
      </c>
      <c r="B1397" s="9">
        <v>243517</v>
      </c>
      <c r="C1397" s="10" t="s">
        <v>4484</v>
      </c>
      <c r="D1397" s="10" t="s">
        <v>4485</v>
      </c>
      <c r="E1397" s="10" t="s">
        <v>16</v>
      </c>
      <c r="F1397" s="10" t="s">
        <v>4486</v>
      </c>
      <c r="G1397" s="9">
        <v>10</v>
      </c>
      <c r="H1397" s="10" t="s">
        <v>4487</v>
      </c>
      <c r="I1397" s="10" t="s">
        <v>1097</v>
      </c>
      <c r="J1397" s="10" t="s">
        <v>1097</v>
      </c>
      <c r="K1397" s="10" t="s">
        <v>1097</v>
      </c>
      <c r="L1397" s="9" t="s">
        <v>4488</v>
      </c>
    </row>
    <row r="1398" ht="36" spans="1:12">
      <c r="A1398" s="11">
        <v>1395</v>
      </c>
      <c r="B1398" s="9">
        <v>268232</v>
      </c>
      <c r="C1398" s="10" t="s">
        <v>4489</v>
      </c>
      <c r="D1398" s="10" t="s">
        <v>4485</v>
      </c>
      <c r="E1398" s="10" t="s">
        <v>3796</v>
      </c>
      <c r="F1398" s="10" t="s">
        <v>4486</v>
      </c>
      <c r="G1398" s="9">
        <v>2</v>
      </c>
      <c r="H1398" s="10" t="s">
        <v>2250</v>
      </c>
      <c r="I1398" s="10" t="s">
        <v>871</v>
      </c>
      <c r="J1398" s="10" t="s">
        <v>871</v>
      </c>
      <c r="K1398" s="10" t="s">
        <v>871</v>
      </c>
      <c r="L1398" s="9" t="s">
        <v>4490</v>
      </c>
    </row>
    <row r="1399" ht="36" spans="1:12">
      <c r="A1399" s="11">
        <v>1396</v>
      </c>
      <c r="B1399" s="9">
        <v>268524</v>
      </c>
      <c r="C1399" s="10" t="s">
        <v>4491</v>
      </c>
      <c r="D1399" s="10" t="s">
        <v>4492</v>
      </c>
      <c r="E1399" s="10" t="s">
        <v>16</v>
      </c>
      <c r="F1399" s="10" t="s">
        <v>4493</v>
      </c>
      <c r="G1399" s="9">
        <v>10</v>
      </c>
      <c r="H1399" s="10" t="s">
        <v>1465</v>
      </c>
      <c r="I1399" s="10" t="s">
        <v>4494</v>
      </c>
      <c r="J1399" s="10" t="s">
        <v>4451</v>
      </c>
      <c r="K1399" s="10" t="s">
        <v>4494</v>
      </c>
      <c r="L1399" s="9" t="s">
        <v>4495</v>
      </c>
    </row>
    <row r="1400" ht="36" spans="1:12">
      <c r="A1400" s="11">
        <v>1397</v>
      </c>
      <c r="B1400" s="9">
        <v>269040</v>
      </c>
      <c r="C1400" s="10" t="s">
        <v>4496</v>
      </c>
      <c r="D1400" s="10" t="s">
        <v>4492</v>
      </c>
      <c r="E1400" s="10" t="s">
        <v>16</v>
      </c>
      <c r="F1400" s="10" t="s">
        <v>4493</v>
      </c>
      <c r="G1400" s="9">
        <v>6</v>
      </c>
      <c r="H1400" s="10" t="s">
        <v>4497</v>
      </c>
      <c r="I1400" s="10" t="s">
        <v>427</v>
      </c>
      <c r="J1400" s="10" t="s">
        <v>4498</v>
      </c>
      <c r="K1400" s="10" t="s">
        <v>427</v>
      </c>
      <c r="L1400" s="9" t="s">
        <v>4499</v>
      </c>
    </row>
    <row r="1401" ht="36" spans="1:12">
      <c r="A1401" s="11">
        <v>1398</v>
      </c>
      <c r="B1401" s="9">
        <v>269212</v>
      </c>
      <c r="C1401" s="10" t="s">
        <v>4500</v>
      </c>
      <c r="D1401" s="10" t="s">
        <v>4492</v>
      </c>
      <c r="E1401" s="10" t="s">
        <v>16</v>
      </c>
      <c r="F1401" s="10" t="s">
        <v>4493</v>
      </c>
      <c r="G1401" s="9">
        <v>10</v>
      </c>
      <c r="H1401" s="10" t="s">
        <v>4501</v>
      </c>
      <c r="I1401" s="10" t="s">
        <v>2054</v>
      </c>
      <c r="J1401" s="10" t="s">
        <v>4502</v>
      </c>
      <c r="K1401" s="10" t="s">
        <v>2054</v>
      </c>
      <c r="L1401" s="9" t="s">
        <v>4503</v>
      </c>
    </row>
    <row r="1402" ht="36" spans="1:12">
      <c r="A1402" s="11">
        <v>1399</v>
      </c>
      <c r="B1402" s="9">
        <v>256123</v>
      </c>
      <c r="C1402" s="10" t="s">
        <v>4504</v>
      </c>
      <c r="D1402" s="10" t="s">
        <v>4505</v>
      </c>
      <c r="E1402" s="10" t="s">
        <v>3967</v>
      </c>
      <c r="F1402" s="10" t="s">
        <v>4123</v>
      </c>
      <c r="G1402" s="9">
        <v>4</v>
      </c>
      <c r="H1402" s="10" t="s">
        <v>4506</v>
      </c>
      <c r="I1402" s="10" t="s">
        <v>4507</v>
      </c>
      <c r="J1402" s="10" t="s">
        <v>4508</v>
      </c>
      <c r="K1402" s="10" t="s">
        <v>4508</v>
      </c>
      <c r="L1402" s="9" t="s">
        <v>4509</v>
      </c>
    </row>
    <row r="1403" ht="36" spans="1:12">
      <c r="A1403" s="11">
        <v>1400</v>
      </c>
      <c r="B1403" s="9">
        <v>255753</v>
      </c>
      <c r="C1403" s="10" t="s">
        <v>4510</v>
      </c>
      <c r="D1403" s="10" t="s">
        <v>4505</v>
      </c>
      <c r="E1403" s="10" t="s">
        <v>3967</v>
      </c>
      <c r="F1403" s="10" t="s">
        <v>4511</v>
      </c>
      <c r="G1403" s="9">
        <v>4</v>
      </c>
      <c r="H1403" s="10" t="s">
        <v>4506</v>
      </c>
      <c r="I1403" s="10" t="s">
        <v>4507</v>
      </c>
      <c r="J1403" s="10" t="s">
        <v>4508</v>
      </c>
      <c r="K1403" s="10" t="s">
        <v>4508</v>
      </c>
      <c r="L1403" s="9" t="s">
        <v>4512</v>
      </c>
    </row>
    <row r="1404" ht="36" spans="1:12">
      <c r="A1404" s="11">
        <v>1401</v>
      </c>
      <c r="B1404" s="9">
        <v>251998</v>
      </c>
      <c r="C1404" s="10" t="s">
        <v>4513</v>
      </c>
      <c r="D1404" s="10" t="s">
        <v>4514</v>
      </c>
      <c r="E1404" s="10" t="s">
        <v>16</v>
      </c>
      <c r="F1404" s="10" t="s">
        <v>4515</v>
      </c>
      <c r="G1404" s="9">
        <v>6</v>
      </c>
      <c r="H1404" s="10" t="s">
        <v>34</v>
      </c>
      <c r="I1404" s="10" t="s">
        <v>4516</v>
      </c>
      <c r="J1404" s="10" t="s">
        <v>4517</v>
      </c>
      <c r="K1404" s="10" t="s">
        <v>4517</v>
      </c>
      <c r="L1404" s="9" t="s">
        <v>4518</v>
      </c>
    </row>
    <row r="1405" ht="36" spans="1:12">
      <c r="A1405" s="11">
        <v>1402</v>
      </c>
      <c r="B1405" s="9">
        <v>254715</v>
      </c>
      <c r="C1405" s="10" t="s">
        <v>4519</v>
      </c>
      <c r="D1405" s="10" t="s">
        <v>4520</v>
      </c>
      <c r="E1405" s="10" t="s">
        <v>3796</v>
      </c>
      <c r="F1405" s="10" t="s">
        <v>4521</v>
      </c>
      <c r="G1405" s="9">
        <v>5</v>
      </c>
      <c r="H1405" s="10" t="s">
        <v>4522</v>
      </c>
      <c r="I1405" s="10" t="s">
        <v>373</v>
      </c>
      <c r="J1405" s="10" t="s">
        <v>4523</v>
      </c>
      <c r="K1405" s="10" t="s">
        <v>4523</v>
      </c>
      <c r="L1405" s="9" t="s">
        <v>4524</v>
      </c>
    </row>
    <row r="1406" ht="36" spans="1:12">
      <c r="A1406" s="11">
        <v>1403</v>
      </c>
      <c r="B1406" s="9">
        <v>254716</v>
      </c>
      <c r="C1406" s="10" t="s">
        <v>4525</v>
      </c>
      <c r="D1406" s="10" t="s">
        <v>4520</v>
      </c>
      <c r="E1406" s="10" t="s">
        <v>3796</v>
      </c>
      <c r="F1406" s="10" t="s">
        <v>4526</v>
      </c>
      <c r="G1406" s="9">
        <v>5</v>
      </c>
      <c r="H1406" s="10" t="s">
        <v>4522</v>
      </c>
      <c r="I1406" s="10" t="s">
        <v>373</v>
      </c>
      <c r="J1406" s="10" t="s">
        <v>4523</v>
      </c>
      <c r="K1406" s="10" t="s">
        <v>4523</v>
      </c>
      <c r="L1406" s="9" t="s">
        <v>4527</v>
      </c>
    </row>
    <row r="1407" ht="36" spans="1:12">
      <c r="A1407" s="11">
        <v>1404</v>
      </c>
      <c r="B1407" s="12">
        <v>263710</v>
      </c>
      <c r="C1407" s="10" t="s">
        <v>4528</v>
      </c>
      <c r="D1407" s="10" t="s">
        <v>4520</v>
      </c>
      <c r="E1407" s="10" t="s">
        <v>3715</v>
      </c>
      <c r="F1407" s="10" t="s">
        <v>4529</v>
      </c>
      <c r="G1407" s="12">
        <v>10</v>
      </c>
      <c r="H1407" s="10" t="s">
        <v>34</v>
      </c>
      <c r="I1407" s="10" t="s">
        <v>4530</v>
      </c>
      <c r="J1407" s="10" t="s">
        <v>4530</v>
      </c>
      <c r="K1407" s="10" t="s">
        <v>4530</v>
      </c>
      <c r="L1407" s="9" t="s">
        <v>4531</v>
      </c>
    </row>
    <row r="1408" ht="36" spans="1:12">
      <c r="A1408" s="11">
        <v>1405</v>
      </c>
      <c r="B1408" s="9">
        <v>32142</v>
      </c>
      <c r="C1408" s="10" t="s">
        <v>4532</v>
      </c>
      <c r="D1408" s="10" t="s">
        <v>4520</v>
      </c>
      <c r="E1408" s="10" t="s">
        <v>3715</v>
      </c>
      <c r="F1408" s="10" t="s">
        <v>4526</v>
      </c>
      <c r="G1408" s="9">
        <v>10</v>
      </c>
      <c r="H1408" s="10" t="s">
        <v>4141</v>
      </c>
      <c r="I1408" s="10" t="s">
        <v>373</v>
      </c>
      <c r="J1408" s="10" t="s">
        <v>4290</v>
      </c>
      <c r="K1408" s="10" t="s">
        <v>4290</v>
      </c>
      <c r="L1408" s="9" t="s">
        <v>4533</v>
      </c>
    </row>
    <row r="1409" ht="36" spans="1:12">
      <c r="A1409" s="11">
        <v>1406</v>
      </c>
      <c r="B1409" s="9">
        <v>268574</v>
      </c>
      <c r="C1409" s="10" t="s">
        <v>4534</v>
      </c>
      <c r="D1409" s="10" t="s">
        <v>4520</v>
      </c>
      <c r="E1409" s="10" t="s">
        <v>16</v>
      </c>
      <c r="F1409" s="10" t="s">
        <v>4535</v>
      </c>
      <c r="G1409" s="9">
        <v>5</v>
      </c>
      <c r="H1409" s="10" t="s">
        <v>4536</v>
      </c>
      <c r="I1409" s="10" t="s">
        <v>4537</v>
      </c>
      <c r="J1409" s="10" t="s">
        <v>4537</v>
      </c>
      <c r="K1409" s="10" t="s">
        <v>4537</v>
      </c>
      <c r="L1409" s="9" t="s">
        <v>4538</v>
      </c>
    </row>
    <row r="1410" ht="36" spans="1:12">
      <c r="A1410" s="11">
        <v>1407</v>
      </c>
      <c r="B1410" s="9">
        <v>260624</v>
      </c>
      <c r="C1410" s="10" t="s">
        <v>4539</v>
      </c>
      <c r="D1410" s="10" t="s">
        <v>4520</v>
      </c>
      <c r="E1410" s="10" t="s">
        <v>16</v>
      </c>
      <c r="F1410" s="10" t="s">
        <v>4540</v>
      </c>
      <c r="G1410" s="9">
        <v>10</v>
      </c>
      <c r="H1410" s="10" t="s">
        <v>4536</v>
      </c>
      <c r="I1410" s="10" t="s">
        <v>373</v>
      </c>
      <c r="J1410" s="10" t="s">
        <v>4541</v>
      </c>
      <c r="K1410" s="10" t="s">
        <v>4541</v>
      </c>
      <c r="L1410" s="9" t="s">
        <v>4542</v>
      </c>
    </row>
    <row r="1411" ht="36" spans="1:12">
      <c r="A1411" s="11">
        <v>1408</v>
      </c>
      <c r="B1411" s="12">
        <v>263666</v>
      </c>
      <c r="C1411" s="10" t="s">
        <v>4543</v>
      </c>
      <c r="D1411" s="10" t="s">
        <v>4520</v>
      </c>
      <c r="E1411" s="10" t="s">
        <v>16</v>
      </c>
      <c r="F1411" s="10" t="s">
        <v>4529</v>
      </c>
      <c r="G1411" s="12">
        <v>10</v>
      </c>
      <c r="H1411" s="10" t="s">
        <v>4536</v>
      </c>
      <c r="I1411" s="10"/>
      <c r="J1411" s="10" t="s">
        <v>4541</v>
      </c>
      <c r="K1411" s="10" t="s">
        <v>4541</v>
      </c>
      <c r="L1411" s="9" t="s">
        <v>4544</v>
      </c>
    </row>
    <row r="1412" ht="36" spans="1:12">
      <c r="A1412" s="11">
        <v>1409</v>
      </c>
      <c r="B1412" s="9">
        <v>48767</v>
      </c>
      <c r="C1412" s="10" t="s">
        <v>4545</v>
      </c>
      <c r="D1412" s="10" t="s">
        <v>4546</v>
      </c>
      <c r="E1412" s="10" t="s">
        <v>16</v>
      </c>
      <c r="F1412" s="10" t="s">
        <v>4547</v>
      </c>
      <c r="G1412" s="9">
        <v>2</v>
      </c>
      <c r="H1412" s="10" t="s">
        <v>534</v>
      </c>
      <c r="I1412" s="10" t="s">
        <v>4451</v>
      </c>
      <c r="J1412" s="10" t="s">
        <v>4451</v>
      </c>
      <c r="K1412" s="10" t="s">
        <v>4451</v>
      </c>
      <c r="L1412" s="9" t="s">
        <v>4548</v>
      </c>
    </row>
    <row r="1413" ht="36" spans="1:12">
      <c r="A1413" s="11">
        <v>1410</v>
      </c>
      <c r="B1413" s="9">
        <v>256549</v>
      </c>
      <c r="C1413" s="10" t="s">
        <v>4549</v>
      </c>
      <c r="D1413" s="10" t="s">
        <v>4550</v>
      </c>
      <c r="E1413" s="10" t="s">
        <v>16</v>
      </c>
      <c r="F1413" s="10" t="s">
        <v>4551</v>
      </c>
      <c r="G1413" s="9">
        <v>10</v>
      </c>
      <c r="H1413" s="10" t="s">
        <v>4552</v>
      </c>
      <c r="I1413" s="10" t="s">
        <v>274</v>
      </c>
      <c r="J1413" s="10" t="s">
        <v>274</v>
      </c>
      <c r="K1413" s="10" t="s">
        <v>274</v>
      </c>
      <c r="L1413" s="9" t="s">
        <v>4553</v>
      </c>
    </row>
    <row r="1414" ht="36" spans="1:12">
      <c r="A1414" s="11">
        <v>1411</v>
      </c>
      <c r="B1414" s="9">
        <v>256548</v>
      </c>
      <c r="C1414" s="10" t="s">
        <v>4554</v>
      </c>
      <c r="D1414" s="10" t="s">
        <v>4550</v>
      </c>
      <c r="E1414" s="10" t="s">
        <v>16</v>
      </c>
      <c r="F1414" s="10" t="s">
        <v>4555</v>
      </c>
      <c r="G1414" s="9">
        <v>10</v>
      </c>
      <c r="H1414" s="10" t="s">
        <v>4556</v>
      </c>
      <c r="I1414" s="10" t="s">
        <v>274</v>
      </c>
      <c r="J1414" s="10" t="s">
        <v>274</v>
      </c>
      <c r="K1414" s="10" t="s">
        <v>274</v>
      </c>
      <c r="L1414" s="9" t="s">
        <v>4557</v>
      </c>
    </row>
    <row r="1415" ht="36" spans="1:12">
      <c r="A1415" s="11">
        <v>1412</v>
      </c>
      <c r="B1415" s="9">
        <v>256591</v>
      </c>
      <c r="C1415" s="10" t="s">
        <v>4558</v>
      </c>
      <c r="D1415" s="10" t="s">
        <v>4550</v>
      </c>
      <c r="E1415" s="10" t="s">
        <v>16</v>
      </c>
      <c r="F1415" s="10" t="s">
        <v>3968</v>
      </c>
      <c r="G1415" s="9">
        <v>10</v>
      </c>
      <c r="H1415" s="10" t="s">
        <v>2063</v>
      </c>
      <c r="I1415" s="10" t="s">
        <v>832</v>
      </c>
      <c r="J1415" s="10" t="s">
        <v>833</v>
      </c>
      <c r="K1415" s="10" t="s">
        <v>833</v>
      </c>
      <c r="L1415" s="9" t="s">
        <v>4559</v>
      </c>
    </row>
    <row r="1416" ht="36" spans="1:12">
      <c r="A1416" s="11">
        <v>1413</v>
      </c>
      <c r="B1416" s="9">
        <v>256593</v>
      </c>
      <c r="C1416" s="10" t="s">
        <v>4560</v>
      </c>
      <c r="D1416" s="10" t="s">
        <v>4550</v>
      </c>
      <c r="E1416" s="10" t="s">
        <v>16</v>
      </c>
      <c r="F1416" s="10" t="s">
        <v>3942</v>
      </c>
      <c r="G1416" s="9">
        <v>10</v>
      </c>
      <c r="H1416" s="10" t="s">
        <v>2063</v>
      </c>
      <c r="I1416" s="10" t="s">
        <v>832</v>
      </c>
      <c r="J1416" s="10" t="s">
        <v>833</v>
      </c>
      <c r="K1416" s="10" t="s">
        <v>833</v>
      </c>
      <c r="L1416" s="9" t="s">
        <v>4561</v>
      </c>
    </row>
    <row r="1417" ht="36" spans="1:12">
      <c r="A1417" s="11">
        <v>1414</v>
      </c>
      <c r="B1417" s="9">
        <v>256567</v>
      </c>
      <c r="C1417" s="10" t="s">
        <v>4562</v>
      </c>
      <c r="D1417" s="10" t="s">
        <v>4550</v>
      </c>
      <c r="E1417" s="10" t="s">
        <v>16</v>
      </c>
      <c r="F1417" s="10" t="s">
        <v>4563</v>
      </c>
      <c r="G1417" s="9">
        <v>10</v>
      </c>
      <c r="H1417" s="10" t="s">
        <v>4564</v>
      </c>
      <c r="I1417" s="10" t="s">
        <v>129</v>
      </c>
      <c r="J1417" s="10" t="s">
        <v>129</v>
      </c>
      <c r="K1417" s="10" t="s">
        <v>129</v>
      </c>
      <c r="L1417" s="9" t="s">
        <v>4565</v>
      </c>
    </row>
    <row r="1418" ht="36" spans="1:12">
      <c r="A1418" s="11">
        <v>1415</v>
      </c>
      <c r="B1418" s="9">
        <v>256531</v>
      </c>
      <c r="C1418" s="10" t="s">
        <v>4566</v>
      </c>
      <c r="D1418" s="10" t="s">
        <v>4550</v>
      </c>
      <c r="E1418" s="10" t="s">
        <v>3796</v>
      </c>
      <c r="F1418" s="10" t="s">
        <v>4567</v>
      </c>
      <c r="G1418" s="9">
        <v>10</v>
      </c>
      <c r="H1418" s="10" t="s">
        <v>4568</v>
      </c>
      <c r="I1418" s="10" t="s">
        <v>4569</v>
      </c>
      <c r="J1418" s="10" t="s">
        <v>4569</v>
      </c>
      <c r="K1418" s="10" t="s">
        <v>4569</v>
      </c>
      <c r="L1418" s="9" t="s">
        <v>4570</v>
      </c>
    </row>
    <row r="1419" ht="36" spans="1:12">
      <c r="A1419" s="11">
        <v>1416</v>
      </c>
      <c r="B1419" s="9">
        <v>256522</v>
      </c>
      <c r="C1419" s="10" t="s">
        <v>4571</v>
      </c>
      <c r="D1419" s="10" t="s">
        <v>4550</v>
      </c>
      <c r="E1419" s="10" t="s">
        <v>3796</v>
      </c>
      <c r="F1419" s="10" t="s">
        <v>4572</v>
      </c>
      <c r="G1419" s="9">
        <v>10</v>
      </c>
      <c r="H1419" s="10" t="s">
        <v>4568</v>
      </c>
      <c r="I1419" s="10" t="s">
        <v>4569</v>
      </c>
      <c r="J1419" s="10" t="s">
        <v>4569</v>
      </c>
      <c r="K1419" s="10" t="s">
        <v>4569</v>
      </c>
      <c r="L1419" s="9" t="s">
        <v>4573</v>
      </c>
    </row>
    <row r="1420" ht="36" spans="1:12">
      <c r="A1420" s="11">
        <v>1417</v>
      </c>
      <c r="B1420" s="9">
        <v>260099</v>
      </c>
      <c r="C1420" s="10" t="s">
        <v>4574</v>
      </c>
      <c r="D1420" s="10" t="s">
        <v>4550</v>
      </c>
      <c r="E1420" s="10" t="s">
        <v>16</v>
      </c>
      <c r="F1420" s="10" t="s">
        <v>4567</v>
      </c>
      <c r="G1420" s="9">
        <v>2</v>
      </c>
      <c r="H1420" s="10" t="s">
        <v>4575</v>
      </c>
      <c r="I1420" s="10" t="s">
        <v>1570</v>
      </c>
      <c r="J1420" s="10" t="s">
        <v>1570</v>
      </c>
      <c r="K1420" s="10" t="s">
        <v>1570</v>
      </c>
      <c r="L1420" s="9" t="s">
        <v>4576</v>
      </c>
    </row>
    <row r="1421" ht="36" spans="1:12">
      <c r="A1421" s="11">
        <v>1418</v>
      </c>
      <c r="B1421" s="9">
        <v>260100</v>
      </c>
      <c r="C1421" s="10" t="s">
        <v>4577</v>
      </c>
      <c r="D1421" s="10" t="s">
        <v>4550</v>
      </c>
      <c r="E1421" s="10" t="s">
        <v>16</v>
      </c>
      <c r="F1421" s="10" t="s">
        <v>4572</v>
      </c>
      <c r="G1421" s="9">
        <v>2</v>
      </c>
      <c r="H1421" s="10" t="s">
        <v>4578</v>
      </c>
      <c r="I1421" s="10" t="s">
        <v>1570</v>
      </c>
      <c r="J1421" s="10" t="s">
        <v>1570</v>
      </c>
      <c r="K1421" s="10" t="s">
        <v>1570</v>
      </c>
      <c r="L1421" s="9" t="s">
        <v>4579</v>
      </c>
    </row>
    <row r="1422" ht="36" spans="1:12">
      <c r="A1422" s="11">
        <v>1419</v>
      </c>
      <c r="B1422" s="9">
        <v>234486</v>
      </c>
      <c r="C1422" s="10" t="s">
        <v>4580</v>
      </c>
      <c r="D1422" s="10" t="s">
        <v>4550</v>
      </c>
      <c r="E1422" s="10" t="s">
        <v>16</v>
      </c>
      <c r="F1422" s="10" t="s">
        <v>4572</v>
      </c>
      <c r="G1422" s="9">
        <v>10</v>
      </c>
      <c r="H1422" s="10" t="s">
        <v>4581</v>
      </c>
      <c r="I1422" s="10" t="s">
        <v>4582</v>
      </c>
      <c r="J1422" s="10" t="s">
        <v>4582</v>
      </c>
      <c r="K1422" s="10" t="s">
        <v>4582</v>
      </c>
      <c r="L1422" s="9" t="s">
        <v>4583</v>
      </c>
    </row>
    <row r="1423" ht="36" spans="1:12">
      <c r="A1423" s="11">
        <v>1420</v>
      </c>
      <c r="B1423" s="9">
        <v>254224</v>
      </c>
      <c r="C1423" s="10" t="s">
        <v>4584</v>
      </c>
      <c r="D1423" s="10" t="s">
        <v>4550</v>
      </c>
      <c r="E1423" s="10" t="s">
        <v>16</v>
      </c>
      <c r="F1423" s="10" t="s">
        <v>4572</v>
      </c>
      <c r="G1423" s="9">
        <v>10</v>
      </c>
      <c r="H1423" s="10" t="s">
        <v>4585</v>
      </c>
      <c r="I1423" s="10" t="s">
        <v>1005</v>
      </c>
      <c r="J1423" s="10" t="s">
        <v>1005</v>
      </c>
      <c r="K1423" s="10" t="s">
        <v>1005</v>
      </c>
      <c r="L1423" s="9" t="s">
        <v>4586</v>
      </c>
    </row>
    <row r="1424" ht="36" spans="1:12">
      <c r="A1424" s="11">
        <v>1421</v>
      </c>
      <c r="B1424" s="9">
        <v>256553</v>
      </c>
      <c r="C1424" s="10" t="s">
        <v>4587</v>
      </c>
      <c r="D1424" s="10" t="s">
        <v>4550</v>
      </c>
      <c r="E1424" s="10" t="s">
        <v>3796</v>
      </c>
      <c r="F1424" s="10" t="s">
        <v>4572</v>
      </c>
      <c r="G1424" s="9">
        <v>10</v>
      </c>
      <c r="H1424" s="10" t="s">
        <v>4588</v>
      </c>
      <c r="I1424" s="10" t="s">
        <v>1495</v>
      </c>
      <c r="J1424" s="10" t="s">
        <v>1495</v>
      </c>
      <c r="K1424" s="10" t="s">
        <v>1495</v>
      </c>
      <c r="L1424" s="9" t="s">
        <v>4589</v>
      </c>
    </row>
    <row r="1425" ht="36" spans="1:12">
      <c r="A1425" s="11">
        <v>1422</v>
      </c>
      <c r="B1425" s="9">
        <v>256562</v>
      </c>
      <c r="C1425" s="10" t="s">
        <v>4590</v>
      </c>
      <c r="D1425" s="10" t="s">
        <v>4550</v>
      </c>
      <c r="E1425" s="10" t="s">
        <v>16</v>
      </c>
      <c r="F1425" s="10" t="s">
        <v>3968</v>
      </c>
      <c r="G1425" s="9">
        <v>10</v>
      </c>
      <c r="H1425" s="10" t="s">
        <v>4591</v>
      </c>
      <c r="I1425" s="10" t="s">
        <v>129</v>
      </c>
      <c r="J1425" s="10" t="s">
        <v>129</v>
      </c>
      <c r="K1425" s="10" t="s">
        <v>129</v>
      </c>
      <c r="L1425" s="9" t="s">
        <v>4592</v>
      </c>
    </row>
    <row r="1426" ht="36" spans="1:12">
      <c r="A1426" s="11">
        <v>1423</v>
      </c>
      <c r="B1426" s="9">
        <v>259833</v>
      </c>
      <c r="C1426" s="10" t="s">
        <v>4593</v>
      </c>
      <c r="D1426" s="10" t="s">
        <v>4594</v>
      </c>
      <c r="E1426" s="10" t="s">
        <v>16</v>
      </c>
      <c r="F1426" s="10" t="s">
        <v>4595</v>
      </c>
      <c r="G1426" s="9">
        <v>10</v>
      </c>
      <c r="H1426" s="10" t="s">
        <v>4596</v>
      </c>
      <c r="I1426" s="10" t="s">
        <v>4597</v>
      </c>
      <c r="J1426" s="10" t="s">
        <v>4597</v>
      </c>
      <c r="K1426" s="10" t="s">
        <v>4597</v>
      </c>
      <c r="L1426" s="9" t="s">
        <v>4598</v>
      </c>
    </row>
    <row r="1427" ht="36" spans="1:12">
      <c r="A1427" s="11">
        <v>1424</v>
      </c>
      <c r="B1427" s="9">
        <v>232907</v>
      </c>
      <c r="C1427" s="10" t="s">
        <v>4599</v>
      </c>
      <c r="D1427" s="10" t="s">
        <v>4594</v>
      </c>
      <c r="E1427" s="10" t="s">
        <v>16</v>
      </c>
      <c r="F1427" s="10" t="s">
        <v>3797</v>
      </c>
      <c r="G1427" s="9">
        <v>10</v>
      </c>
      <c r="H1427" s="10" t="s">
        <v>534</v>
      </c>
      <c r="I1427" s="10" t="s">
        <v>4011</v>
      </c>
      <c r="J1427" s="10" t="s">
        <v>3843</v>
      </c>
      <c r="K1427" s="10" t="s">
        <v>3843</v>
      </c>
      <c r="L1427" s="9" t="s">
        <v>4600</v>
      </c>
    </row>
    <row r="1428" ht="36" spans="1:12">
      <c r="A1428" s="11">
        <v>1425</v>
      </c>
      <c r="B1428" s="9">
        <v>232887</v>
      </c>
      <c r="C1428" s="10" t="s">
        <v>4601</v>
      </c>
      <c r="D1428" s="10" t="s">
        <v>4594</v>
      </c>
      <c r="E1428" s="10" t="s">
        <v>16</v>
      </c>
      <c r="F1428" s="10" t="s">
        <v>3738</v>
      </c>
      <c r="G1428" s="9">
        <v>10</v>
      </c>
      <c r="H1428" s="10" t="s">
        <v>534</v>
      </c>
      <c r="I1428" s="10" t="s">
        <v>4011</v>
      </c>
      <c r="J1428" s="10" t="s">
        <v>3843</v>
      </c>
      <c r="K1428" s="10" t="s">
        <v>3843</v>
      </c>
      <c r="L1428" s="9" t="s">
        <v>4602</v>
      </c>
    </row>
    <row r="1429" ht="36" spans="1:12">
      <c r="A1429" s="11">
        <v>1426</v>
      </c>
      <c r="B1429" s="9">
        <v>259834</v>
      </c>
      <c r="C1429" s="10" t="s">
        <v>4603</v>
      </c>
      <c r="D1429" s="10" t="s">
        <v>4594</v>
      </c>
      <c r="E1429" s="10" t="s">
        <v>16</v>
      </c>
      <c r="F1429" s="10" t="s">
        <v>4604</v>
      </c>
      <c r="G1429" s="9">
        <v>10</v>
      </c>
      <c r="H1429" s="10" t="s">
        <v>4596</v>
      </c>
      <c r="I1429" s="10" t="s">
        <v>4597</v>
      </c>
      <c r="J1429" s="10" t="s">
        <v>4597</v>
      </c>
      <c r="K1429" s="10" t="s">
        <v>4597</v>
      </c>
      <c r="L1429" s="9" t="s">
        <v>4605</v>
      </c>
    </row>
    <row r="1430" ht="36" spans="1:12">
      <c r="A1430" s="11">
        <v>1427</v>
      </c>
      <c r="B1430" s="12">
        <v>262557</v>
      </c>
      <c r="C1430" s="10" t="s">
        <v>4606</v>
      </c>
      <c r="D1430" s="10" t="s">
        <v>4594</v>
      </c>
      <c r="E1430" s="10" t="s">
        <v>16</v>
      </c>
      <c r="F1430" s="10" t="s">
        <v>4607</v>
      </c>
      <c r="G1430" s="12">
        <v>10</v>
      </c>
      <c r="H1430" s="10" t="s">
        <v>534</v>
      </c>
      <c r="I1430" s="10" t="s">
        <v>4608</v>
      </c>
      <c r="J1430" s="10" t="s">
        <v>4608</v>
      </c>
      <c r="K1430" s="10" t="s">
        <v>4608</v>
      </c>
      <c r="L1430" s="9" t="s">
        <v>4609</v>
      </c>
    </row>
    <row r="1431" ht="36" spans="1:12">
      <c r="A1431" s="11">
        <v>1428</v>
      </c>
      <c r="B1431" s="9">
        <v>208139</v>
      </c>
      <c r="C1431" s="10" t="s">
        <v>4610</v>
      </c>
      <c r="D1431" s="10" t="s">
        <v>4594</v>
      </c>
      <c r="E1431" s="10" t="s">
        <v>4404</v>
      </c>
      <c r="F1431" s="10" t="s">
        <v>4604</v>
      </c>
      <c r="G1431" s="9">
        <v>10</v>
      </c>
      <c r="H1431" s="10" t="s">
        <v>3867</v>
      </c>
      <c r="I1431" s="10" t="s">
        <v>788</v>
      </c>
      <c r="J1431" s="10" t="s">
        <v>789</v>
      </c>
      <c r="K1431" s="10" t="s">
        <v>789</v>
      </c>
      <c r="L1431" s="9" t="s">
        <v>4611</v>
      </c>
    </row>
    <row r="1432" ht="36" spans="1:12">
      <c r="A1432" s="11">
        <v>1429</v>
      </c>
      <c r="B1432" s="9">
        <v>259776</v>
      </c>
      <c r="C1432" s="10" t="s">
        <v>4612</v>
      </c>
      <c r="D1432" s="10" t="s">
        <v>4594</v>
      </c>
      <c r="E1432" s="10" t="s">
        <v>3729</v>
      </c>
      <c r="F1432" s="10" t="s">
        <v>4613</v>
      </c>
      <c r="G1432" s="9">
        <v>10</v>
      </c>
      <c r="H1432" s="10" t="s">
        <v>3991</v>
      </c>
      <c r="I1432" s="10" t="s">
        <v>134</v>
      </c>
      <c r="J1432" s="10" t="s">
        <v>135</v>
      </c>
      <c r="K1432" s="10" t="s">
        <v>135</v>
      </c>
      <c r="L1432" s="9" t="s">
        <v>4614</v>
      </c>
    </row>
    <row r="1433" ht="36" spans="1:12">
      <c r="A1433" s="11">
        <v>1430</v>
      </c>
      <c r="B1433" s="9">
        <v>215006</v>
      </c>
      <c r="C1433" s="10" t="s">
        <v>4615</v>
      </c>
      <c r="D1433" s="10" t="s">
        <v>4594</v>
      </c>
      <c r="E1433" s="10" t="s">
        <v>16</v>
      </c>
      <c r="F1433" s="10" t="s">
        <v>3730</v>
      </c>
      <c r="G1433" s="9">
        <v>10</v>
      </c>
      <c r="H1433" s="10" t="s">
        <v>3717</v>
      </c>
      <c r="I1433" s="10" t="s">
        <v>2496</v>
      </c>
      <c r="J1433" s="10" t="s">
        <v>2496</v>
      </c>
      <c r="K1433" s="10" t="s">
        <v>2496</v>
      </c>
      <c r="L1433" s="9" t="s">
        <v>4616</v>
      </c>
    </row>
    <row r="1434" ht="36" spans="1:12">
      <c r="A1434" s="11">
        <v>1431</v>
      </c>
      <c r="B1434" s="9">
        <v>213056</v>
      </c>
      <c r="C1434" s="10" t="s">
        <v>4617</v>
      </c>
      <c r="D1434" s="10" t="s">
        <v>4594</v>
      </c>
      <c r="E1434" s="10" t="s">
        <v>3722</v>
      </c>
      <c r="F1434" s="10" t="s">
        <v>3730</v>
      </c>
      <c r="G1434" s="9">
        <v>10</v>
      </c>
      <c r="H1434" s="10" t="s">
        <v>3717</v>
      </c>
      <c r="I1434" s="10" t="s">
        <v>373</v>
      </c>
      <c r="J1434" s="10" t="s">
        <v>3855</v>
      </c>
      <c r="K1434" s="10" t="s">
        <v>3855</v>
      </c>
      <c r="L1434" s="9" t="s">
        <v>4618</v>
      </c>
    </row>
    <row r="1435" ht="36" spans="1:12">
      <c r="A1435" s="11">
        <v>1432</v>
      </c>
      <c r="B1435" s="9">
        <v>211133</v>
      </c>
      <c r="C1435" s="10" t="s">
        <v>4619</v>
      </c>
      <c r="D1435" s="10" t="s">
        <v>4594</v>
      </c>
      <c r="E1435" s="10" t="s">
        <v>16</v>
      </c>
      <c r="F1435" s="10" t="s">
        <v>3730</v>
      </c>
      <c r="G1435" s="9">
        <v>10</v>
      </c>
      <c r="H1435" s="10" t="s">
        <v>534</v>
      </c>
      <c r="I1435" s="10" t="s">
        <v>373</v>
      </c>
      <c r="J1435" s="10" t="s">
        <v>1166</v>
      </c>
      <c r="K1435" s="10" t="s">
        <v>1166</v>
      </c>
      <c r="L1435" s="9" t="s">
        <v>4620</v>
      </c>
    </row>
    <row r="1436" ht="36" spans="1:12">
      <c r="A1436" s="11">
        <v>1433</v>
      </c>
      <c r="B1436" s="9">
        <v>259341</v>
      </c>
      <c r="C1436" s="10" t="s">
        <v>4621</v>
      </c>
      <c r="D1436" s="10" t="s">
        <v>4594</v>
      </c>
      <c r="E1436" s="10" t="s">
        <v>16</v>
      </c>
      <c r="F1436" s="10" t="s">
        <v>4622</v>
      </c>
      <c r="G1436" s="9">
        <v>10</v>
      </c>
      <c r="H1436" s="10" t="s">
        <v>4623</v>
      </c>
      <c r="I1436" s="10" t="s">
        <v>788</v>
      </c>
      <c r="J1436" s="10" t="s">
        <v>789</v>
      </c>
      <c r="K1436" s="10" t="s">
        <v>789</v>
      </c>
      <c r="L1436" s="9" t="s">
        <v>4624</v>
      </c>
    </row>
    <row r="1437" ht="36" spans="1:12">
      <c r="A1437" s="11">
        <v>1434</v>
      </c>
      <c r="B1437" s="12">
        <v>267422</v>
      </c>
      <c r="C1437" s="10" t="s">
        <v>4625</v>
      </c>
      <c r="D1437" s="10" t="s">
        <v>4594</v>
      </c>
      <c r="E1437" s="10" t="s">
        <v>16</v>
      </c>
      <c r="F1437" s="10" t="s">
        <v>4626</v>
      </c>
      <c r="G1437" s="12">
        <v>10</v>
      </c>
      <c r="H1437" s="10" t="s">
        <v>4627</v>
      </c>
      <c r="I1437" s="10" t="s">
        <v>1440</v>
      </c>
      <c r="J1437" s="10" t="s">
        <v>1440</v>
      </c>
      <c r="K1437" s="10" t="s">
        <v>1440</v>
      </c>
      <c r="L1437" s="9" t="s">
        <v>4628</v>
      </c>
    </row>
    <row r="1438" ht="36" spans="1:12">
      <c r="A1438" s="11">
        <v>1435</v>
      </c>
      <c r="B1438" s="12">
        <v>267423</v>
      </c>
      <c r="C1438" s="10" t="s">
        <v>4629</v>
      </c>
      <c r="D1438" s="10" t="s">
        <v>4594</v>
      </c>
      <c r="E1438" s="10" t="s">
        <v>16</v>
      </c>
      <c r="F1438" s="10" t="s">
        <v>4622</v>
      </c>
      <c r="G1438" s="12">
        <v>10</v>
      </c>
      <c r="H1438" s="10" t="s">
        <v>3926</v>
      </c>
      <c r="I1438" s="10" t="s">
        <v>1440</v>
      </c>
      <c r="J1438" s="10" t="s">
        <v>1440</v>
      </c>
      <c r="K1438" s="10" t="s">
        <v>1440</v>
      </c>
      <c r="L1438" s="9" t="s">
        <v>4630</v>
      </c>
    </row>
    <row r="1439" ht="36" spans="1:12">
      <c r="A1439" s="11">
        <v>1436</v>
      </c>
      <c r="B1439" s="12">
        <v>267424</v>
      </c>
      <c r="C1439" s="10" t="s">
        <v>4631</v>
      </c>
      <c r="D1439" s="10" t="s">
        <v>4594</v>
      </c>
      <c r="E1439" s="10" t="s">
        <v>16</v>
      </c>
      <c r="F1439" s="10" t="s">
        <v>4632</v>
      </c>
      <c r="G1439" s="12">
        <v>10</v>
      </c>
      <c r="H1439" s="10" t="s">
        <v>3926</v>
      </c>
      <c r="I1439" s="10" t="s">
        <v>1440</v>
      </c>
      <c r="J1439" s="10" t="s">
        <v>1440</v>
      </c>
      <c r="K1439" s="10" t="s">
        <v>1440</v>
      </c>
      <c r="L1439" s="9" t="s">
        <v>4633</v>
      </c>
    </row>
    <row r="1440" ht="36" spans="1:12">
      <c r="A1440" s="11">
        <v>1437</v>
      </c>
      <c r="B1440" s="12">
        <v>262204</v>
      </c>
      <c r="C1440" s="10" t="s">
        <v>4634</v>
      </c>
      <c r="D1440" s="10" t="s">
        <v>4594</v>
      </c>
      <c r="E1440" s="10" t="s">
        <v>16</v>
      </c>
      <c r="F1440" s="10" t="s">
        <v>4635</v>
      </c>
      <c r="G1440" s="12">
        <v>10</v>
      </c>
      <c r="H1440" s="10" t="s">
        <v>4636</v>
      </c>
      <c r="I1440" s="10" t="s">
        <v>274</v>
      </c>
      <c r="J1440" s="10" t="s">
        <v>274</v>
      </c>
      <c r="K1440" s="10" t="s">
        <v>274</v>
      </c>
      <c r="L1440" s="9" t="s">
        <v>4637</v>
      </c>
    </row>
    <row r="1441" ht="36" spans="1:12">
      <c r="A1441" s="11">
        <v>1438</v>
      </c>
      <c r="B1441" s="9">
        <v>230936</v>
      </c>
      <c r="C1441" s="10" t="s">
        <v>4638</v>
      </c>
      <c r="D1441" s="10" t="s">
        <v>4594</v>
      </c>
      <c r="E1441" s="10" t="s">
        <v>16</v>
      </c>
      <c r="F1441" s="10" t="s">
        <v>3730</v>
      </c>
      <c r="G1441" s="9">
        <v>10</v>
      </c>
      <c r="H1441" s="10" t="s">
        <v>4327</v>
      </c>
      <c r="I1441" s="10" t="s">
        <v>4328</v>
      </c>
      <c r="J1441" s="10" t="s">
        <v>4328</v>
      </c>
      <c r="K1441" s="10" t="s">
        <v>4328</v>
      </c>
      <c r="L1441" s="9" t="s">
        <v>4639</v>
      </c>
    </row>
    <row r="1442" ht="36" spans="1:12">
      <c r="A1442" s="11">
        <v>1439</v>
      </c>
      <c r="B1442" s="12">
        <v>268145</v>
      </c>
      <c r="C1442" s="10" t="s">
        <v>4640</v>
      </c>
      <c r="D1442" s="10" t="s">
        <v>4641</v>
      </c>
      <c r="E1442" s="10" t="s">
        <v>16</v>
      </c>
      <c r="F1442" s="10" t="s">
        <v>4642</v>
      </c>
      <c r="G1442" s="12">
        <v>10</v>
      </c>
      <c r="H1442" s="10" t="s">
        <v>4643</v>
      </c>
      <c r="I1442" s="10" t="s">
        <v>4644</v>
      </c>
      <c r="J1442" s="10" t="s">
        <v>4011</v>
      </c>
      <c r="K1442" s="10" t="s">
        <v>3843</v>
      </c>
      <c r="L1442" s="9" t="s">
        <v>4645</v>
      </c>
    </row>
    <row r="1443" ht="36" spans="1:12">
      <c r="A1443" s="11">
        <v>1440</v>
      </c>
      <c r="B1443" s="12">
        <v>266621</v>
      </c>
      <c r="C1443" s="10" t="s">
        <v>4646</v>
      </c>
      <c r="D1443" s="10" t="s">
        <v>4641</v>
      </c>
      <c r="E1443" s="10" t="s">
        <v>16</v>
      </c>
      <c r="F1443" s="10" t="s">
        <v>4647</v>
      </c>
      <c r="G1443" s="12">
        <v>10</v>
      </c>
      <c r="H1443" s="10" t="s">
        <v>534</v>
      </c>
      <c r="I1443" s="10" t="s">
        <v>4011</v>
      </c>
      <c r="J1443" s="10" t="s">
        <v>4011</v>
      </c>
      <c r="K1443" s="10" t="s">
        <v>3843</v>
      </c>
      <c r="L1443" s="9" t="s">
        <v>4648</v>
      </c>
    </row>
    <row r="1444" ht="36" spans="1:12">
      <c r="A1444" s="11">
        <v>1441</v>
      </c>
      <c r="B1444" s="9">
        <v>261563</v>
      </c>
      <c r="C1444" s="10" t="s">
        <v>4649</v>
      </c>
      <c r="D1444" s="10" t="s">
        <v>4641</v>
      </c>
      <c r="E1444" s="10" t="s">
        <v>16</v>
      </c>
      <c r="F1444" s="10" t="s">
        <v>4650</v>
      </c>
      <c r="G1444" s="9">
        <v>10</v>
      </c>
      <c r="H1444" s="10" t="s">
        <v>4651</v>
      </c>
      <c r="I1444" s="10" t="s">
        <v>3750</v>
      </c>
      <c r="J1444" s="10" t="s">
        <v>265</v>
      </c>
      <c r="K1444" s="10" t="s">
        <v>3750</v>
      </c>
      <c r="L1444" s="9" t="s">
        <v>4652</v>
      </c>
    </row>
    <row r="1445" ht="36" spans="1:12">
      <c r="A1445" s="11">
        <v>1442</v>
      </c>
      <c r="B1445" s="9">
        <v>261561</v>
      </c>
      <c r="C1445" s="10" t="s">
        <v>4653</v>
      </c>
      <c r="D1445" s="10" t="s">
        <v>4641</v>
      </c>
      <c r="E1445" s="10" t="s">
        <v>16</v>
      </c>
      <c r="F1445" s="10" t="s">
        <v>4654</v>
      </c>
      <c r="G1445" s="9">
        <v>10</v>
      </c>
      <c r="H1445" s="10" t="s">
        <v>4651</v>
      </c>
      <c r="I1445" s="10" t="s">
        <v>3750</v>
      </c>
      <c r="J1445" s="10" t="s">
        <v>265</v>
      </c>
      <c r="K1445" s="10" t="s">
        <v>3750</v>
      </c>
      <c r="L1445" s="9" t="s">
        <v>4652</v>
      </c>
    </row>
    <row r="1446" ht="36" spans="1:12">
      <c r="A1446" s="11">
        <v>1443</v>
      </c>
      <c r="B1446" s="9">
        <v>261553</v>
      </c>
      <c r="C1446" s="10" t="s">
        <v>4655</v>
      </c>
      <c r="D1446" s="10" t="s">
        <v>4641</v>
      </c>
      <c r="E1446" s="10" t="s">
        <v>16</v>
      </c>
      <c r="F1446" s="10" t="s">
        <v>4656</v>
      </c>
      <c r="G1446" s="9">
        <v>10</v>
      </c>
      <c r="H1446" s="10" t="s">
        <v>4651</v>
      </c>
      <c r="I1446" s="10" t="s">
        <v>3750</v>
      </c>
      <c r="J1446" s="10" t="s">
        <v>265</v>
      </c>
      <c r="K1446" s="10" t="s">
        <v>3750</v>
      </c>
      <c r="L1446" s="9" t="s">
        <v>4652</v>
      </c>
    </row>
    <row r="1447" ht="36" spans="1:12">
      <c r="A1447" s="11">
        <v>1444</v>
      </c>
      <c r="B1447" s="9">
        <v>261575</v>
      </c>
      <c r="C1447" s="10" t="s">
        <v>4657</v>
      </c>
      <c r="D1447" s="10" t="s">
        <v>4641</v>
      </c>
      <c r="E1447" s="10" t="s">
        <v>16</v>
      </c>
      <c r="F1447" s="10" t="s">
        <v>4642</v>
      </c>
      <c r="G1447" s="9">
        <v>8</v>
      </c>
      <c r="H1447" s="10" t="s">
        <v>1394</v>
      </c>
      <c r="I1447" s="10" t="s">
        <v>1490</v>
      </c>
      <c r="J1447" s="10" t="s">
        <v>4658</v>
      </c>
      <c r="K1447" s="10" t="s">
        <v>1490</v>
      </c>
      <c r="L1447" s="9" t="s">
        <v>4659</v>
      </c>
    </row>
    <row r="1448" ht="36" spans="1:12">
      <c r="A1448" s="11">
        <v>1445</v>
      </c>
      <c r="B1448" s="9">
        <v>261692</v>
      </c>
      <c r="C1448" s="10" t="s">
        <v>4660</v>
      </c>
      <c r="D1448" s="10" t="s">
        <v>4641</v>
      </c>
      <c r="E1448" s="10" t="s">
        <v>16</v>
      </c>
      <c r="F1448" s="10" t="s">
        <v>4661</v>
      </c>
      <c r="G1448" s="9">
        <v>5</v>
      </c>
      <c r="H1448" s="10" t="s">
        <v>4662</v>
      </c>
      <c r="I1448" s="10" t="s">
        <v>1490</v>
      </c>
      <c r="J1448" s="10" t="s">
        <v>4658</v>
      </c>
      <c r="K1448" s="10" t="s">
        <v>1490</v>
      </c>
      <c r="L1448" s="9" t="s">
        <v>4663</v>
      </c>
    </row>
    <row r="1449" ht="36" spans="1:12">
      <c r="A1449" s="11">
        <v>1446</v>
      </c>
      <c r="B1449" s="9">
        <v>261579</v>
      </c>
      <c r="C1449" s="10" t="s">
        <v>4664</v>
      </c>
      <c r="D1449" s="10" t="s">
        <v>4641</v>
      </c>
      <c r="E1449" s="10" t="s">
        <v>16</v>
      </c>
      <c r="F1449" s="10" t="s">
        <v>4661</v>
      </c>
      <c r="G1449" s="9">
        <v>6</v>
      </c>
      <c r="H1449" s="10" t="s">
        <v>4662</v>
      </c>
      <c r="I1449" s="10" t="s">
        <v>1490</v>
      </c>
      <c r="J1449" s="10" t="s">
        <v>4658</v>
      </c>
      <c r="K1449" s="10" t="s">
        <v>1490</v>
      </c>
      <c r="L1449" s="9" t="s">
        <v>4663</v>
      </c>
    </row>
    <row r="1450" ht="36" spans="1:12">
      <c r="A1450" s="11">
        <v>1447</v>
      </c>
      <c r="B1450" s="9">
        <v>226317</v>
      </c>
      <c r="C1450" s="10" t="s">
        <v>4665</v>
      </c>
      <c r="D1450" s="10" t="s">
        <v>4641</v>
      </c>
      <c r="E1450" s="10" t="s">
        <v>16</v>
      </c>
      <c r="F1450" s="10" t="s">
        <v>4642</v>
      </c>
      <c r="G1450" s="9">
        <v>10</v>
      </c>
      <c r="H1450" s="10">
        <v>0</v>
      </c>
      <c r="I1450" s="10" t="s">
        <v>274</v>
      </c>
      <c r="J1450" s="10" t="s">
        <v>274</v>
      </c>
      <c r="K1450" s="10" t="s">
        <v>274</v>
      </c>
      <c r="L1450" s="9" t="s">
        <v>4666</v>
      </c>
    </row>
    <row r="1451" ht="36" spans="1:12">
      <c r="A1451" s="11">
        <v>1448</v>
      </c>
      <c r="B1451" s="9">
        <v>268172</v>
      </c>
      <c r="C1451" s="10" t="s">
        <v>4667</v>
      </c>
      <c r="D1451" s="10" t="s">
        <v>4641</v>
      </c>
      <c r="E1451" s="10" t="s">
        <v>16</v>
      </c>
      <c r="F1451" s="10" t="s">
        <v>4668</v>
      </c>
      <c r="G1451" s="9">
        <v>5</v>
      </c>
      <c r="H1451" s="10" t="s">
        <v>3717</v>
      </c>
      <c r="I1451" s="10" t="s">
        <v>3855</v>
      </c>
      <c r="J1451" s="10" t="s">
        <v>3855</v>
      </c>
      <c r="K1451" s="10" t="s">
        <v>3855</v>
      </c>
      <c r="L1451" s="9" t="s">
        <v>4669</v>
      </c>
    </row>
    <row r="1452" ht="36" spans="1:12">
      <c r="A1452" s="11">
        <v>1449</v>
      </c>
      <c r="B1452" s="12">
        <v>267954</v>
      </c>
      <c r="C1452" s="10" t="s">
        <v>4670</v>
      </c>
      <c r="D1452" s="10" t="s">
        <v>4641</v>
      </c>
      <c r="E1452" s="10" t="s">
        <v>16</v>
      </c>
      <c r="F1452" s="10" t="s">
        <v>4671</v>
      </c>
      <c r="G1452" s="12">
        <v>12</v>
      </c>
      <c r="H1452" s="10" t="s">
        <v>4672</v>
      </c>
      <c r="I1452" s="10" t="s">
        <v>4673</v>
      </c>
      <c r="J1452" s="10" t="s">
        <v>4673</v>
      </c>
      <c r="K1452" s="10" t="s">
        <v>4673</v>
      </c>
      <c r="L1452" s="9" t="s">
        <v>4674</v>
      </c>
    </row>
    <row r="1453" ht="36" spans="1:12">
      <c r="A1453" s="11">
        <v>1450</v>
      </c>
      <c r="B1453" s="12">
        <v>266708</v>
      </c>
      <c r="C1453" s="10" t="s">
        <v>4675</v>
      </c>
      <c r="D1453" s="10" t="s">
        <v>4641</v>
      </c>
      <c r="E1453" s="10" t="s">
        <v>16</v>
      </c>
      <c r="F1453" s="10" t="s">
        <v>4676</v>
      </c>
      <c r="G1453" s="12">
        <v>10</v>
      </c>
      <c r="H1453" s="10" t="s">
        <v>4672</v>
      </c>
      <c r="I1453" s="10" t="s">
        <v>4673</v>
      </c>
      <c r="J1453" s="10" t="s">
        <v>4673</v>
      </c>
      <c r="K1453" s="10" t="s">
        <v>4673</v>
      </c>
      <c r="L1453" s="9" t="s">
        <v>4677</v>
      </c>
    </row>
    <row r="1454" ht="36" spans="1:12">
      <c r="A1454" s="11">
        <v>1451</v>
      </c>
      <c r="B1454" s="9">
        <v>260659</v>
      </c>
      <c r="C1454" s="10" t="s">
        <v>4678</v>
      </c>
      <c r="D1454" s="10" t="s">
        <v>4641</v>
      </c>
      <c r="E1454" s="10" t="s">
        <v>16</v>
      </c>
      <c r="F1454" s="10" t="s">
        <v>4679</v>
      </c>
      <c r="G1454" s="9">
        <v>10</v>
      </c>
      <c r="H1454" s="10" t="s">
        <v>1465</v>
      </c>
      <c r="I1454" s="10" t="s">
        <v>1484</v>
      </c>
      <c r="J1454" s="10" t="s">
        <v>4680</v>
      </c>
      <c r="K1454" s="10" t="s">
        <v>1485</v>
      </c>
      <c r="L1454" s="9" t="s">
        <v>4681</v>
      </c>
    </row>
    <row r="1455" ht="36" spans="1:12">
      <c r="A1455" s="11">
        <v>1452</v>
      </c>
      <c r="B1455" s="9">
        <v>260657</v>
      </c>
      <c r="C1455" s="10" t="s">
        <v>4682</v>
      </c>
      <c r="D1455" s="10" t="s">
        <v>4641</v>
      </c>
      <c r="E1455" s="10" t="s">
        <v>16</v>
      </c>
      <c r="F1455" s="10" t="s">
        <v>3915</v>
      </c>
      <c r="G1455" s="9">
        <v>10</v>
      </c>
      <c r="H1455" s="10" t="s">
        <v>1465</v>
      </c>
      <c r="I1455" s="10" t="s">
        <v>1484</v>
      </c>
      <c r="J1455" s="10" t="s">
        <v>4680</v>
      </c>
      <c r="K1455" s="10" t="s">
        <v>1485</v>
      </c>
      <c r="L1455" s="9" t="s">
        <v>4683</v>
      </c>
    </row>
    <row r="1456" ht="36" spans="1:12">
      <c r="A1456" s="11">
        <v>1453</v>
      </c>
      <c r="B1456" s="12">
        <v>267958</v>
      </c>
      <c r="C1456" s="10" t="s">
        <v>4684</v>
      </c>
      <c r="D1456" s="10" t="s">
        <v>4641</v>
      </c>
      <c r="E1456" s="10" t="s">
        <v>16</v>
      </c>
      <c r="F1456" s="10" t="s">
        <v>4685</v>
      </c>
      <c r="G1456" s="12">
        <v>8</v>
      </c>
      <c r="H1456" s="10" t="s">
        <v>4672</v>
      </c>
      <c r="I1456" s="10" t="s">
        <v>4673</v>
      </c>
      <c r="J1456" s="10" t="s">
        <v>4673</v>
      </c>
      <c r="K1456" s="10" t="s">
        <v>4673</v>
      </c>
      <c r="L1456" s="9" t="s">
        <v>4686</v>
      </c>
    </row>
    <row r="1457" ht="36" spans="1:12">
      <c r="A1457" s="11">
        <v>1454</v>
      </c>
      <c r="B1457" s="9">
        <v>227579</v>
      </c>
      <c r="C1457" s="10" t="s">
        <v>4687</v>
      </c>
      <c r="D1457" s="10" t="s">
        <v>4688</v>
      </c>
      <c r="E1457" s="10" t="s">
        <v>16</v>
      </c>
      <c r="F1457" s="10" t="s">
        <v>3942</v>
      </c>
      <c r="G1457" s="9">
        <v>10</v>
      </c>
      <c r="H1457" s="10" t="s">
        <v>534</v>
      </c>
      <c r="I1457" s="10" t="s">
        <v>832</v>
      </c>
      <c r="J1457" s="10" t="s">
        <v>833</v>
      </c>
      <c r="K1457" s="10" t="s">
        <v>833</v>
      </c>
      <c r="L1457" s="9" t="s">
        <v>4689</v>
      </c>
    </row>
    <row r="1458" ht="36" spans="1:12">
      <c r="A1458" s="11">
        <v>1455</v>
      </c>
      <c r="B1458" s="9">
        <v>256582</v>
      </c>
      <c r="C1458" s="10" t="s">
        <v>4690</v>
      </c>
      <c r="D1458" s="10" t="s">
        <v>4688</v>
      </c>
      <c r="E1458" s="10" t="s">
        <v>16</v>
      </c>
      <c r="F1458" s="10" t="s">
        <v>3972</v>
      </c>
      <c r="G1458" s="9">
        <v>10</v>
      </c>
      <c r="H1458" s="10" t="s">
        <v>534</v>
      </c>
      <c r="I1458" s="10" t="s">
        <v>832</v>
      </c>
      <c r="J1458" s="10" t="s">
        <v>833</v>
      </c>
      <c r="K1458" s="10" t="s">
        <v>833</v>
      </c>
      <c r="L1458" s="9" t="s">
        <v>4691</v>
      </c>
    </row>
    <row r="1459" ht="36" spans="1:12">
      <c r="A1459" s="11">
        <v>1456</v>
      </c>
      <c r="B1459" s="9">
        <v>256633</v>
      </c>
      <c r="C1459" s="10" t="s">
        <v>4692</v>
      </c>
      <c r="D1459" s="10" t="s">
        <v>4688</v>
      </c>
      <c r="E1459" s="10" t="s">
        <v>16</v>
      </c>
      <c r="F1459" s="10" t="s">
        <v>3942</v>
      </c>
      <c r="G1459" s="9">
        <v>10</v>
      </c>
      <c r="H1459" s="10" t="s">
        <v>1465</v>
      </c>
      <c r="I1459" s="10" t="s">
        <v>2343</v>
      </c>
      <c r="J1459" s="10" t="s">
        <v>4693</v>
      </c>
      <c r="K1459" s="10" t="s">
        <v>4693</v>
      </c>
      <c r="L1459" s="9" t="s">
        <v>4694</v>
      </c>
    </row>
    <row r="1460" ht="36" spans="1:12">
      <c r="A1460" s="11">
        <v>1457</v>
      </c>
      <c r="B1460" s="9">
        <v>253772</v>
      </c>
      <c r="C1460" s="10" t="s">
        <v>4695</v>
      </c>
      <c r="D1460" s="10" t="s">
        <v>4688</v>
      </c>
      <c r="E1460" s="10" t="s">
        <v>16</v>
      </c>
      <c r="F1460" s="10" t="s">
        <v>3942</v>
      </c>
      <c r="G1460" s="9">
        <v>10</v>
      </c>
      <c r="H1460" s="10" t="s">
        <v>534</v>
      </c>
      <c r="I1460" s="10" t="s">
        <v>1495</v>
      </c>
      <c r="J1460" s="10" t="s">
        <v>1495</v>
      </c>
      <c r="K1460" s="10" t="s">
        <v>1495</v>
      </c>
      <c r="L1460" s="9" t="s">
        <v>4696</v>
      </c>
    </row>
    <row r="1461" ht="36" spans="1:12">
      <c r="A1461" s="11">
        <v>1458</v>
      </c>
      <c r="B1461" s="9">
        <v>256534</v>
      </c>
      <c r="C1461" s="10" t="s">
        <v>4697</v>
      </c>
      <c r="D1461" s="10" t="s">
        <v>4688</v>
      </c>
      <c r="E1461" s="10" t="s">
        <v>3729</v>
      </c>
      <c r="F1461" s="10" t="s">
        <v>4698</v>
      </c>
      <c r="G1461" s="9">
        <v>5</v>
      </c>
      <c r="H1461" s="10" t="s">
        <v>1465</v>
      </c>
      <c r="I1461" s="10" t="s">
        <v>1570</v>
      </c>
      <c r="J1461" s="10" t="s">
        <v>1570</v>
      </c>
      <c r="K1461" s="10" t="s">
        <v>1570</v>
      </c>
      <c r="L1461" s="9" t="s">
        <v>4699</v>
      </c>
    </row>
    <row r="1462" ht="36" spans="1:12">
      <c r="A1462" s="11">
        <v>1459</v>
      </c>
      <c r="B1462" s="9">
        <v>256564</v>
      </c>
      <c r="C1462" s="10" t="s">
        <v>4700</v>
      </c>
      <c r="D1462" s="10" t="s">
        <v>4688</v>
      </c>
      <c r="E1462" s="10" t="s">
        <v>16</v>
      </c>
      <c r="F1462" s="10" t="s">
        <v>4698</v>
      </c>
      <c r="G1462" s="9">
        <v>10</v>
      </c>
      <c r="H1462" s="10" t="s">
        <v>4588</v>
      </c>
      <c r="I1462" s="10" t="s">
        <v>3960</v>
      </c>
      <c r="J1462" s="10" t="s">
        <v>3960</v>
      </c>
      <c r="K1462" s="10" t="s">
        <v>3960</v>
      </c>
      <c r="L1462" s="9" t="s">
        <v>4701</v>
      </c>
    </row>
    <row r="1463" ht="36" spans="1:12">
      <c r="A1463" s="11">
        <v>1460</v>
      </c>
      <c r="B1463" s="9">
        <v>256516</v>
      </c>
      <c r="C1463" s="10" t="s">
        <v>4702</v>
      </c>
      <c r="D1463" s="10" t="s">
        <v>4688</v>
      </c>
      <c r="E1463" s="10" t="s">
        <v>3796</v>
      </c>
      <c r="F1463" s="10" t="s">
        <v>4698</v>
      </c>
      <c r="G1463" s="9">
        <v>10</v>
      </c>
      <c r="H1463" s="10" t="s">
        <v>4703</v>
      </c>
      <c r="I1463" s="10" t="s">
        <v>1087</v>
      </c>
      <c r="J1463" s="10" t="s">
        <v>1087</v>
      </c>
      <c r="K1463" s="10" t="s">
        <v>1087</v>
      </c>
      <c r="L1463" s="9" t="s">
        <v>4704</v>
      </c>
    </row>
    <row r="1464" ht="36" spans="1:12">
      <c r="A1464" s="11">
        <v>1461</v>
      </c>
      <c r="B1464" s="9">
        <v>256580</v>
      </c>
      <c r="C1464" s="10" t="s">
        <v>4705</v>
      </c>
      <c r="D1464" s="10" t="s">
        <v>4688</v>
      </c>
      <c r="E1464" s="10" t="s">
        <v>16</v>
      </c>
      <c r="F1464" s="10" t="s">
        <v>4706</v>
      </c>
      <c r="G1464" s="9">
        <v>10</v>
      </c>
      <c r="H1464" s="10" t="s">
        <v>534</v>
      </c>
      <c r="I1464" s="10" t="s">
        <v>832</v>
      </c>
      <c r="J1464" s="10" t="s">
        <v>833</v>
      </c>
      <c r="K1464" s="10" t="s">
        <v>833</v>
      </c>
      <c r="L1464" s="9" t="s">
        <v>4707</v>
      </c>
    </row>
    <row r="1465" ht="36" spans="1:12">
      <c r="A1465" s="11">
        <v>1462</v>
      </c>
      <c r="B1465" s="9">
        <v>256506</v>
      </c>
      <c r="C1465" s="10" t="s">
        <v>4708</v>
      </c>
      <c r="D1465" s="10" t="s">
        <v>4688</v>
      </c>
      <c r="E1465" s="10" t="s">
        <v>16</v>
      </c>
      <c r="F1465" s="10" t="s">
        <v>4698</v>
      </c>
      <c r="G1465" s="9">
        <v>5</v>
      </c>
      <c r="H1465" s="10" t="s">
        <v>4709</v>
      </c>
      <c r="I1465" s="10" t="s">
        <v>4710</v>
      </c>
      <c r="J1465" s="10" t="s">
        <v>4711</v>
      </c>
      <c r="K1465" s="10" t="s">
        <v>4711</v>
      </c>
      <c r="L1465" s="9" t="s">
        <v>4712</v>
      </c>
    </row>
    <row r="1466" ht="36" spans="1:12">
      <c r="A1466" s="11">
        <v>1463</v>
      </c>
      <c r="B1466" s="9">
        <v>256329</v>
      </c>
      <c r="C1466" s="10" t="s">
        <v>4713</v>
      </c>
      <c r="D1466" s="10" t="s">
        <v>4688</v>
      </c>
      <c r="E1466" s="10" t="s">
        <v>16</v>
      </c>
      <c r="F1466" s="10" t="s">
        <v>4714</v>
      </c>
      <c r="G1466" s="9">
        <v>10</v>
      </c>
      <c r="H1466" s="10" t="s">
        <v>4703</v>
      </c>
      <c r="I1466" s="10" t="s">
        <v>4715</v>
      </c>
      <c r="J1466" s="10" t="s">
        <v>130</v>
      </c>
      <c r="K1466" s="10" t="s">
        <v>130</v>
      </c>
      <c r="L1466" s="9" t="s">
        <v>4716</v>
      </c>
    </row>
    <row r="1467" ht="36" spans="1:12">
      <c r="A1467" s="11">
        <v>1464</v>
      </c>
      <c r="B1467" s="9">
        <v>256616</v>
      </c>
      <c r="C1467" s="10" t="s">
        <v>4717</v>
      </c>
      <c r="D1467" s="10" t="s">
        <v>4688</v>
      </c>
      <c r="E1467" s="10" t="s">
        <v>16</v>
      </c>
      <c r="F1467" s="10" t="s">
        <v>4698</v>
      </c>
      <c r="G1467" s="9">
        <v>10</v>
      </c>
      <c r="H1467" s="10" t="s">
        <v>4709</v>
      </c>
      <c r="I1467" s="10" t="s">
        <v>807</v>
      </c>
      <c r="J1467" s="10" t="s">
        <v>809</v>
      </c>
      <c r="K1467" s="10" t="s">
        <v>809</v>
      </c>
      <c r="L1467" s="9" t="s">
        <v>4718</v>
      </c>
    </row>
    <row r="1468" ht="36" customHeight="true" spans="1:12">
      <c r="A1468" s="11">
        <v>1465</v>
      </c>
      <c r="B1468" s="9">
        <v>933700001</v>
      </c>
      <c r="C1468" s="10" t="s">
        <v>4420</v>
      </c>
      <c r="D1468" s="10" t="s">
        <v>4688</v>
      </c>
      <c r="E1468" s="10" t="s">
        <v>3796</v>
      </c>
      <c r="F1468" s="10" t="s">
        <v>4706</v>
      </c>
      <c r="G1468" s="9">
        <v>10</v>
      </c>
      <c r="H1468" s="10" t="s">
        <v>1394</v>
      </c>
      <c r="I1468" s="10"/>
      <c r="J1468" s="10" t="s">
        <v>519</v>
      </c>
      <c r="K1468" s="10" t="s">
        <v>519</v>
      </c>
      <c r="L1468" s="9"/>
    </row>
    <row r="1469" ht="36" customHeight="true" spans="1:12">
      <c r="A1469" s="11">
        <v>1466</v>
      </c>
      <c r="B1469" s="9">
        <v>330320001</v>
      </c>
      <c r="C1469" s="10" t="s">
        <v>4420</v>
      </c>
      <c r="D1469" s="10" t="s">
        <v>4688</v>
      </c>
      <c r="E1469" s="10" t="s">
        <v>3796</v>
      </c>
      <c r="F1469" s="10" t="s">
        <v>3942</v>
      </c>
      <c r="G1469" s="9">
        <v>10</v>
      </c>
      <c r="H1469" s="10" t="s">
        <v>1394</v>
      </c>
      <c r="I1469" s="10"/>
      <c r="J1469" s="10" t="s">
        <v>519</v>
      </c>
      <c r="K1469" s="10" t="s">
        <v>519</v>
      </c>
      <c r="L1469" s="9"/>
    </row>
    <row r="1470" ht="36" spans="1:12">
      <c r="A1470" s="11">
        <v>1467</v>
      </c>
      <c r="B1470" s="9">
        <v>268386</v>
      </c>
      <c r="C1470" s="10" t="s">
        <v>4719</v>
      </c>
      <c r="D1470" s="10" t="s">
        <v>4720</v>
      </c>
      <c r="E1470" s="10" t="s">
        <v>3796</v>
      </c>
      <c r="F1470" s="10" t="s">
        <v>4079</v>
      </c>
      <c r="G1470" s="12">
        <v>5</v>
      </c>
      <c r="H1470" s="10" t="s">
        <v>4721</v>
      </c>
      <c r="I1470" s="10"/>
      <c r="J1470" s="10"/>
      <c r="K1470" s="10" t="s">
        <v>3416</v>
      </c>
      <c r="L1470" s="10"/>
    </row>
    <row r="1471" ht="36" spans="1:12">
      <c r="A1471" s="11">
        <v>1468</v>
      </c>
      <c r="B1471" s="9">
        <v>268388</v>
      </c>
      <c r="C1471" s="10" t="s">
        <v>4722</v>
      </c>
      <c r="D1471" s="10" t="s">
        <v>4720</v>
      </c>
      <c r="E1471" s="10" t="s">
        <v>3796</v>
      </c>
      <c r="F1471" s="10" t="s">
        <v>3797</v>
      </c>
      <c r="G1471" s="12">
        <v>5</v>
      </c>
      <c r="H1471" s="10" t="s">
        <v>4721</v>
      </c>
      <c r="I1471" s="10"/>
      <c r="J1471" s="10"/>
      <c r="K1471" s="10" t="s">
        <v>3416</v>
      </c>
      <c r="L1471" s="10"/>
    </row>
    <row r="1472" ht="36" spans="1:12">
      <c r="A1472" s="11">
        <v>1469</v>
      </c>
      <c r="B1472" s="12">
        <v>267114</v>
      </c>
      <c r="C1472" s="10" t="s">
        <v>4723</v>
      </c>
      <c r="D1472" s="10" t="s">
        <v>4720</v>
      </c>
      <c r="E1472" s="10" t="s">
        <v>16</v>
      </c>
      <c r="F1472" s="10" t="s">
        <v>4724</v>
      </c>
      <c r="G1472" s="12">
        <v>10</v>
      </c>
      <c r="H1472" s="10" t="s">
        <v>4725</v>
      </c>
      <c r="I1472" s="10" t="s">
        <v>2856</v>
      </c>
      <c r="J1472" s="10" t="s">
        <v>2856</v>
      </c>
      <c r="K1472" s="10" t="s">
        <v>2856</v>
      </c>
      <c r="L1472" s="9" t="s">
        <v>4726</v>
      </c>
    </row>
    <row r="1473" ht="36" spans="1:12">
      <c r="A1473" s="11">
        <v>1470</v>
      </c>
      <c r="B1473" s="9">
        <v>22540</v>
      </c>
      <c r="C1473" s="10" t="s">
        <v>4727</v>
      </c>
      <c r="D1473" s="10" t="s">
        <v>4728</v>
      </c>
      <c r="E1473" s="10" t="s">
        <v>16</v>
      </c>
      <c r="F1473" s="10" t="s">
        <v>4226</v>
      </c>
      <c r="G1473" s="9">
        <v>10</v>
      </c>
      <c r="H1473" s="10" t="s">
        <v>2250</v>
      </c>
      <c r="I1473" s="10" t="s">
        <v>4080</v>
      </c>
      <c r="J1473" s="10" t="s">
        <v>4080</v>
      </c>
      <c r="K1473" s="10" t="s">
        <v>4080</v>
      </c>
      <c r="L1473" s="9" t="s">
        <v>4729</v>
      </c>
    </row>
    <row r="1474" ht="36" spans="1:12">
      <c r="A1474" s="11">
        <v>1471</v>
      </c>
      <c r="B1474" s="9">
        <v>22539</v>
      </c>
      <c r="C1474" s="10" t="s">
        <v>4730</v>
      </c>
      <c r="D1474" s="10" t="s">
        <v>4728</v>
      </c>
      <c r="E1474" s="10" t="s">
        <v>16</v>
      </c>
      <c r="F1474" s="10" t="s">
        <v>4204</v>
      </c>
      <c r="G1474" s="9">
        <v>10</v>
      </c>
      <c r="H1474" s="10" t="s">
        <v>2250</v>
      </c>
      <c r="I1474" s="10" t="s">
        <v>4080</v>
      </c>
      <c r="J1474" s="10" t="s">
        <v>4080</v>
      </c>
      <c r="K1474" s="10" t="s">
        <v>4080</v>
      </c>
      <c r="L1474" s="9" t="s">
        <v>4731</v>
      </c>
    </row>
    <row r="1475" ht="36" spans="1:12">
      <c r="A1475" s="11">
        <v>1472</v>
      </c>
      <c r="B1475" s="9">
        <v>254146</v>
      </c>
      <c r="C1475" s="10" t="s">
        <v>4732</v>
      </c>
      <c r="D1475" s="10" t="s">
        <v>4733</v>
      </c>
      <c r="E1475" s="10" t="s">
        <v>16</v>
      </c>
      <c r="F1475" s="10" t="s">
        <v>4734</v>
      </c>
      <c r="G1475" s="9">
        <v>10</v>
      </c>
      <c r="H1475" s="10" t="s">
        <v>534</v>
      </c>
      <c r="I1475" s="10" t="s">
        <v>3864</v>
      </c>
      <c r="J1475" s="10" t="s">
        <v>3864</v>
      </c>
      <c r="K1475" s="10" t="s">
        <v>3864</v>
      </c>
      <c r="L1475" s="9" t="s">
        <v>4735</v>
      </c>
    </row>
    <row r="1476" ht="36" spans="1:12">
      <c r="A1476" s="11">
        <v>1473</v>
      </c>
      <c r="B1476" s="9">
        <v>261025</v>
      </c>
      <c r="C1476" s="10" t="s">
        <v>4736</v>
      </c>
      <c r="D1476" s="10" t="s">
        <v>4733</v>
      </c>
      <c r="E1476" s="10" t="s">
        <v>16</v>
      </c>
      <c r="F1476" s="10" t="s">
        <v>4737</v>
      </c>
      <c r="G1476" s="9">
        <v>10</v>
      </c>
      <c r="H1476" s="10" t="s">
        <v>4738</v>
      </c>
      <c r="I1476" s="10" t="s">
        <v>4608</v>
      </c>
      <c r="J1476" s="10" t="s">
        <v>4608</v>
      </c>
      <c r="K1476" s="10" t="s">
        <v>4608</v>
      </c>
      <c r="L1476" s="9" t="s">
        <v>4739</v>
      </c>
    </row>
    <row r="1477" ht="36" spans="1:12">
      <c r="A1477" s="11">
        <v>1474</v>
      </c>
      <c r="B1477" s="9">
        <v>258101</v>
      </c>
      <c r="C1477" s="10" t="s">
        <v>4740</v>
      </c>
      <c r="D1477" s="10" t="s">
        <v>4741</v>
      </c>
      <c r="E1477" s="10" t="s">
        <v>16</v>
      </c>
      <c r="F1477" s="10" t="s">
        <v>4742</v>
      </c>
      <c r="G1477" s="9">
        <v>10</v>
      </c>
      <c r="H1477" s="10" t="s">
        <v>4743</v>
      </c>
      <c r="I1477" s="10" t="s">
        <v>3750</v>
      </c>
      <c r="J1477" s="10" t="s">
        <v>265</v>
      </c>
      <c r="K1477" s="10" t="s">
        <v>3750</v>
      </c>
      <c r="L1477" s="9" t="s">
        <v>4744</v>
      </c>
    </row>
    <row r="1478" ht="36" spans="1:12">
      <c r="A1478" s="11">
        <v>1475</v>
      </c>
      <c r="B1478" s="9">
        <v>258099</v>
      </c>
      <c r="C1478" s="10" t="s">
        <v>4745</v>
      </c>
      <c r="D1478" s="10" t="s">
        <v>4741</v>
      </c>
      <c r="E1478" s="10" t="s">
        <v>16</v>
      </c>
      <c r="F1478" s="10" t="s">
        <v>4746</v>
      </c>
      <c r="G1478" s="9">
        <v>10</v>
      </c>
      <c r="H1478" s="10" t="s">
        <v>4743</v>
      </c>
      <c r="I1478" s="10" t="s">
        <v>3750</v>
      </c>
      <c r="J1478" s="10" t="s">
        <v>265</v>
      </c>
      <c r="K1478" s="10" t="s">
        <v>3750</v>
      </c>
      <c r="L1478" s="9" t="s">
        <v>4747</v>
      </c>
    </row>
    <row r="1479" ht="36" spans="1:12">
      <c r="A1479" s="11">
        <v>1476</v>
      </c>
      <c r="B1479" s="12">
        <v>268084</v>
      </c>
      <c r="C1479" s="10" t="s">
        <v>4748</v>
      </c>
      <c r="D1479" s="10" t="s">
        <v>4741</v>
      </c>
      <c r="E1479" s="10" t="s">
        <v>16</v>
      </c>
      <c r="F1479" s="10" t="s">
        <v>4742</v>
      </c>
      <c r="G1479" s="12">
        <v>50</v>
      </c>
      <c r="H1479" s="10" t="s">
        <v>534</v>
      </c>
      <c r="I1479" s="10" t="s">
        <v>4011</v>
      </c>
      <c r="J1479" s="10" t="s">
        <v>4011</v>
      </c>
      <c r="K1479" s="10" t="s">
        <v>3843</v>
      </c>
      <c r="L1479" s="9" t="s">
        <v>4749</v>
      </c>
    </row>
    <row r="1480" ht="36" spans="1:12">
      <c r="A1480" s="11">
        <v>1477</v>
      </c>
      <c r="B1480" s="12">
        <v>268083</v>
      </c>
      <c r="C1480" s="10" t="s">
        <v>4750</v>
      </c>
      <c r="D1480" s="10" t="s">
        <v>4741</v>
      </c>
      <c r="E1480" s="10" t="s">
        <v>16</v>
      </c>
      <c r="F1480" s="10" t="s">
        <v>4751</v>
      </c>
      <c r="G1480" s="12">
        <v>50</v>
      </c>
      <c r="H1480" s="10" t="s">
        <v>4752</v>
      </c>
      <c r="I1480" s="10" t="s">
        <v>4011</v>
      </c>
      <c r="J1480" s="10" t="s">
        <v>4011</v>
      </c>
      <c r="K1480" s="10" t="s">
        <v>3843</v>
      </c>
      <c r="L1480" s="9" t="s">
        <v>4753</v>
      </c>
    </row>
    <row r="1481" ht="36" spans="1:12">
      <c r="A1481" s="11">
        <v>1478</v>
      </c>
      <c r="B1481" s="9">
        <v>253190</v>
      </c>
      <c r="C1481" s="10" t="s">
        <v>4754</v>
      </c>
      <c r="D1481" s="10" t="s">
        <v>4741</v>
      </c>
      <c r="E1481" s="10" t="s">
        <v>16</v>
      </c>
      <c r="F1481" s="10" t="s">
        <v>4755</v>
      </c>
      <c r="G1481" s="9">
        <v>10</v>
      </c>
      <c r="H1481" s="10" t="s">
        <v>534</v>
      </c>
      <c r="I1481" s="10" t="s">
        <v>4011</v>
      </c>
      <c r="J1481" s="10" t="s">
        <v>3843</v>
      </c>
      <c r="K1481" s="10" t="s">
        <v>3843</v>
      </c>
      <c r="L1481" s="9" t="s">
        <v>4756</v>
      </c>
    </row>
    <row r="1482" ht="36" spans="1:12">
      <c r="A1482" s="11">
        <v>1479</v>
      </c>
      <c r="B1482" s="9">
        <v>60220</v>
      </c>
      <c r="C1482" s="10" t="s">
        <v>4757</v>
      </c>
      <c r="D1482" s="10" t="s">
        <v>4741</v>
      </c>
      <c r="E1482" s="10" t="s">
        <v>3722</v>
      </c>
      <c r="F1482" s="10" t="s">
        <v>4758</v>
      </c>
      <c r="G1482" s="9">
        <v>10</v>
      </c>
      <c r="H1482" s="10" t="s">
        <v>3867</v>
      </c>
      <c r="I1482" s="10" t="s">
        <v>373</v>
      </c>
      <c r="J1482" s="10" t="s">
        <v>789</v>
      </c>
      <c r="K1482" s="10" t="s">
        <v>789</v>
      </c>
      <c r="L1482" s="9" t="s">
        <v>4759</v>
      </c>
    </row>
    <row r="1483" ht="36" spans="1:12">
      <c r="A1483" s="11">
        <v>1480</v>
      </c>
      <c r="B1483" s="9">
        <v>257762</v>
      </c>
      <c r="C1483" s="10" t="s">
        <v>4760</v>
      </c>
      <c r="D1483" s="10" t="s">
        <v>4741</v>
      </c>
      <c r="E1483" s="10" t="s">
        <v>3722</v>
      </c>
      <c r="F1483" s="10" t="s">
        <v>4761</v>
      </c>
      <c r="G1483" s="9">
        <v>10</v>
      </c>
      <c r="H1483" s="10" t="s">
        <v>3717</v>
      </c>
      <c r="I1483" s="10" t="s">
        <v>3855</v>
      </c>
      <c r="J1483" s="10" t="s">
        <v>3855</v>
      </c>
      <c r="K1483" s="10" t="s">
        <v>3855</v>
      </c>
      <c r="L1483" s="9" t="s">
        <v>4762</v>
      </c>
    </row>
    <row r="1484" ht="36" spans="1:12">
      <c r="A1484" s="11">
        <v>1481</v>
      </c>
      <c r="B1484" s="9">
        <v>213028</v>
      </c>
      <c r="C1484" s="10" t="s">
        <v>4763</v>
      </c>
      <c r="D1484" s="10" t="s">
        <v>4741</v>
      </c>
      <c r="E1484" s="10" t="s">
        <v>3722</v>
      </c>
      <c r="F1484" s="10" t="s">
        <v>4761</v>
      </c>
      <c r="G1484" s="9">
        <v>50</v>
      </c>
      <c r="H1484" s="10" t="s">
        <v>3717</v>
      </c>
      <c r="I1484" s="10" t="s">
        <v>3855</v>
      </c>
      <c r="J1484" s="10" t="s">
        <v>3855</v>
      </c>
      <c r="K1484" s="10" t="s">
        <v>3855</v>
      </c>
      <c r="L1484" s="9" t="s">
        <v>4762</v>
      </c>
    </row>
    <row r="1485" ht="36" spans="1:12">
      <c r="A1485" s="11">
        <v>1482</v>
      </c>
      <c r="B1485" s="9">
        <v>257763</v>
      </c>
      <c r="C1485" s="10" t="s">
        <v>4764</v>
      </c>
      <c r="D1485" s="10" t="s">
        <v>4741</v>
      </c>
      <c r="E1485" s="10" t="s">
        <v>3722</v>
      </c>
      <c r="F1485" s="10" t="s">
        <v>4765</v>
      </c>
      <c r="G1485" s="9">
        <v>10</v>
      </c>
      <c r="H1485" s="10" t="s">
        <v>3717</v>
      </c>
      <c r="I1485" s="10" t="s">
        <v>3855</v>
      </c>
      <c r="J1485" s="10" t="s">
        <v>3855</v>
      </c>
      <c r="K1485" s="10" t="s">
        <v>3855</v>
      </c>
      <c r="L1485" s="9" t="s">
        <v>4766</v>
      </c>
    </row>
    <row r="1486" ht="36" spans="1:12">
      <c r="A1486" s="11">
        <v>1483</v>
      </c>
      <c r="B1486" s="9">
        <v>213031</v>
      </c>
      <c r="C1486" s="10" t="s">
        <v>4767</v>
      </c>
      <c r="D1486" s="10" t="s">
        <v>4741</v>
      </c>
      <c r="E1486" s="10" t="s">
        <v>3722</v>
      </c>
      <c r="F1486" s="10" t="s">
        <v>4765</v>
      </c>
      <c r="G1486" s="9">
        <v>50</v>
      </c>
      <c r="H1486" s="10" t="s">
        <v>3717</v>
      </c>
      <c r="I1486" s="10" t="s">
        <v>3855</v>
      </c>
      <c r="J1486" s="10" t="s">
        <v>3855</v>
      </c>
      <c r="K1486" s="10" t="s">
        <v>3855</v>
      </c>
      <c r="L1486" s="9" t="s">
        <v>4766</v>
      </c>
    </row>
    <row r="1487" ht="36" spans="1:12">
      <c r="A1487" s="11">
        <v>1484</v>
      </c>
      <c r="B1487" s="12">
        <v>267768</v>
      </c>
      <c r="C1487" s="10" t="s">
        <v>4768</v>
      </c>
      <c r="D1487" s="10" t="s">
        <v>4741</v>
      </c>
      <c r="E1487" s="10" t="s">
        <v>3722</v>
      </c>
      <c r="F1487" s="10" t="s">
        <v>4769</v>
      </c>
      <c r="G1487" s="12">
        <v>10</v>
      </c>
      <c r="H1487" s="10" t="s">
        <v>3717</v>
      </c>
      <c r="I1487" s="10" t="s">
        <v>3855</v>
      </c>
      <c r="J1487" s="10" t="s">
        <v>3855</v>
      </c>
      <c r="K1487" s="10" t="s">
        <v>3855</v>
      </c>
      <c r="L1487" s="9" t="s">
        <v>4770</v>
      </c>
    </row>
    <row r="1488" ht="36" spans="1:12">
      <c r="A1488" s="11">
        <v>1485</v>
      </c>
      <c r="B1488" s="12">
        <v>263631</v>
      </c>
      <c r="C1488" s="10" t="s">
        <v>4771</v>
      </c>
      <c r="D1488" s="10" t="s">
        <v>4772</v>
      </c>
      <c r="E1488" s="10" t="s">
        <v>3796</v>
      </c>
      <c r="F1488" s="10" t="s">
        <v>4049</v>
      </c>
      <c r="G1488" s="12">
        <v>10</v>
      </c>
      <c r="H1488" s="10" t="s">
        <v>4773</v>
      </c>
      <c r="I1488" s="10" t="s">
        <v>528</v>
      </c>
      <c r="J1488" s="10" t="s">
        <v>529</v>
      </c>
      <c r="K1488" s="10" t="s">
        <v>529</v>
      </c>
      <c r="L1488" s="9" t="s">
        <v>4774</v>
      </c>
    </row>
    <row r="1489" ht="36" spans="1:12">
      <c r="A1489" s="11">
        <v>1486</v>
      </c>
      <c r="B1489" s="9">
        <v>260377</v>
      </c>
      <c r="C1489" s="10" t="s">
        <v>4775</v>
      </c>
      <c r="D1489" s="10" t="s">
        <v>4772</v>
      </c>
      <c r="E1489" s="10" t="s">
        <v>16</v>
      </c>
      <c r="F1489" s="10" t="s">
        <v>4079</v>
      </c>
      <c r="G1489" s="9">
        <v>5</v>
      </c>
      <c r="H1489" s="10" t="s">
        <v>3978</v>
      </c>
      <c r="I1489" s="10" t="s">
        <v>528</v>
      </c>
      <c r="J1489" s="10" t="s">
        <v>529</v>
      </c>
      <c r="K1489" s="10" t="s">
        <v>529</v>
      </c>
      <c r="L1489" s="9" t="s">
        <v>4776</v>
      </c>
    </row>
    <row r="1490" ht="36" spans="1:12">
      <c r="A1490" s="11">
        <v>1487</v>
      </c>
      <c r="B1490" s="9">
        <v>234957</v>
      </c>
      <c r="C1490" s="10" t="s">
        <v>4777</v>
      </c>
      <c r="D1490" s="10" t="s">
        <v>4772</v>
      </c>
      <c r="E1490" s="10" t="s">
        <v>16</v>
      </c>
      <c r="F1490" s="10" t="s">
        <v>4778</v>
      </c>
      <c r="G1490" s="9">
        <v>10</v>
      </c>
      <c r="H1490" s="10" t="s">
        <v>2250</v>
      </c>
      <c r="I1490" s="10" t="s">
        <v>2002</v>
      </c>
      <c r="J1490" s="10" t="s">
        <v>2003</v>
      </c>
      <c r="K1490" s="10" t="s">
        <v>2003</v>
      </c>
      <c r="L1490" s="9" t="s">
        <v>4779</v>
      </c>
    </row>
    <row r="1491" ht="36" spans="1:12">
      <c r="A1491" s="11">
        <v>1488</v>
      </c>
      <c r="B1491" s="9">
        <v>234956</v>
      </c>
      <c r="C1491" s="10" t="s">
        <v>4780</v>
      </c>
      <c r="D1491" s="10" t="s">
        <v>4772</v>
      </c>
      <c r="E1491" s="10" t="s">
        <v>16</v>
      </c>
      <c r="F1491" s="10" t="s">
        <v>4781</v>
      </c>
      <c r="G1491" s="9">
        <v>10</v>
      </c>
      <c r="H1491" s="10" t="s">
        <v>2250</v>
      </c>
      <c r="I1491" s="10" t="s">
        <v>2002</v>
      </c>
      <c r="J1491" s="10" t="s">
        <v>2003</v>
      </c>
      <c r="K1491" s="10" t="s">
        <v>2003</v>
      </c>
      <c r="L1491" s="9" t="s">
        <v>4782</v>
      </c>
    </row>
    <row r="1492" ht="36" spans="1:12">
      <c r="A1492" s="11">
        <v>1489</v>
      </c>
      <c r="B1492" s="9">
        <v>66366</v>
      </c>
      <c r="C1492" s="10" t="s">
        <v>4783</v>
      </c>
      <c r="D1492" s="10" t="s">
        <v>4772</v>
      </c>
      <c r="E1492" s="10" t="s">
        <v>16</v>
      </c>
      <c r="F1492" s="10" t="s">
        <v>4049</v>
      </c>
      <c r="G1492" s="9">
        <v>5</v>
      </c>
      <c r="H1492" s="10" t="s">
        <v>34</v>
      </c>
      <c r="I1492" s="10" t="s">
        <v>373</v>
      </c>
      <c r="J1492" s="10" t="s">
        <v>4784</v>
      </c>
      <c r="K1492" s="10" t="s">
        <v>4784</v>
      </c>
      <c r="L1492" s="9" t="s">
        <v>4785</v>
      </c>
    </row>
    <row r="1493" ht="36" spans="1:12">
      <c r="A1493" s="11">
        <v>1490</v>
      </c>
      <c r="B1493" s="9">
        <v>261332</v>
      </c>
      <c r="C1493" s="10" t="s">
        <v>4786</v>
      </c>
      <c r="D1493" s="10" t="s">
        <v>4787</v>
      </c>
      <c r="E1493" s="10" t="s">
        <v>16</v>
      </c>
      <c r="F1493" s="10" t="s">
        <v>4511</v>
      </c>
      <c r="G1493" s="9">
        <v>5</v>
      </c>
      <c r="H1493" s="10" t="s">
        <v>4788</v>
      </c>
      <c r="I1493" s="10" t="s">
        <v>373</v>
      </c>
      <c r="J1493" s="10" t="s">
        <v>4789</v>
      </c>
      <c r="K1493" s="10" t="s">
        <v>4789</v>
      </c>
      <c r="L1493" s="9" t="s">
        <v>4790</v>
      </c>
    </row>
    <row r="1494" ht="36" spans="1:12">
      <c r="A1494" s="11">
        <v>1491</v>
      </c>
      <c r="B1494" s="9">
        <v>259046</v>
      </c>
      <c r="C1494" s="10" t="s">
        <v>4791</v>
      </c>
      <c r="D1494" s="10" t="s">
        <v>4792</v>
      </c>
      <c r="E1494" s="10" t="s">
        <v>16</v>
      </c>
      <c r="F1494" s="10" t="s">
        <v>4079</v>
      </c>
      <c r="G1494" s="9">
        <v>10</v>
      </c>
      <c r="H1494" s="10" t="s">
        <v>4177</v>
      </c>
      <c r="I1494" s="10" t="s">
        <v>373</v>
      </c>
      <c r="J1494" s="10" t="s">
        <v>4178</v>
      </c>
      <c r="K1494" s="10" t="s">
        <v>4178</v>
      </c>
      <c r="L1494" s="9" t="s">
        <v>4793</v>
      </c>
    </row>
    <row r="1495" ht="36" spans="1:12">
      <c r="A1495" s="11">
        <v>1492</v>
      </c>
      <c r="B1495" s="9">
        <v>258239</v>
      </c>
      <c r="C1495" s="10" t="s">
        <v>4794</v>
      </c>
      <c r="D1495" s="10" t="s">
        <v>4795</v>
      </c>
      <c r="E1495" s="10" t="s">
        <v>3796</v>
      </c>
      <c r="F1495" s="10" t="s">
        <v>4796</v>
      </c>
      <c r="G1495" s="9">
        <v>5</v>
      </c>
      <c r="H1495" s="10" t="s">
        <v>2255</v>
      </c>
      <c r="I1495" s="10" t="s">
        <v>2256</v>
      </c>
      <c r="J1495" s="10" t="s">
        <v>2256</v>
      </c>
      <c r="K1495" s="10" t="s">
        <v>2256</v>
      </c>
      <c r="L1495" s="9" t="s">
        <v>4797</v>
      </c>
    </row>
    <row r="1496" ht="36" spans="1:12">
      <c r="A1496" s="11">
        <v>1493</v>
      </c>
      <c r="B1496" s="9">
        <v>268283</v>
      </c>
      <c r="C1496" s="10" t="s">
        <v>4798</v>
      </c>
      <c r="D1496" s="10" t="s">
        <v>4799</v>
      </c>
      <c r="E1496" s="10" t="s">
        <v>3967</v>
      </c>
      <c r="F1496" s="10" t="s">
        <v>4800</v>
      </c>
      <c r="G1496" s="9">
        <v>10</v>
      </c>
      <c r="H1496" s="10" t="s">
        <v>534</v>
      </c>
      <c r="I1496" s="10"/>
      <c r="J1496" s="10"/>
      <c r="K1496" s="10" t="s">
        <v>4801</v>
      </c>
      <c r="L1496" s="10"/>
    </row>
    <row r="1497" ht="36" spans="1:12">
      <c r="A1497" s="11">
        <v>1494</v>
      </c>
      <c r="B1497" s="9">
        <v>268270</v>
      </c>
      <c r="C1497" s="10" t="s">
        <v>4802</v>
      </c>
      <c r="D1497" s="10" t="s">
        <v>4799</v>
      </c>
      <c r="E1497" s="10" t="s">
        <v>3967</v>
      </c>
      <c r="F1497" s="10" t="s">
        <v>4803</v>
      </c>
      <c r="G1497" s="9">
        <v>10</v>
      </c>
      <c r="H1497" s="10" t="s">
        <v>534</v>
      </c>
      <c r="I1497" s="10"/>
      <c r="J1497" s="10"/>
      <c r="K1497" s="10" t="s">
        <v>4801</v>
      </c>
      <c r="L1497" s="10"/>
    </row>
    <row r="1498" ht="36" spans="1:12">
      <c r="A1498" s="11">
        <v>1495</v>
      </c>
      <c r="B1498" s="9">
        <v>268280</v>
      </c>
      <c r="C1498" s="10" t="s">
        <v>4804</v>
      </c>
      <c r="D1498" s="10" t="s">
        <v>4799</v>
      </c>
      <c r="E1498" s="10" t="s">
        <v>3967</v>
      </c>
      <c r="F1498" s="10" t="s">
        <v>4805</v>
      </c>
      <c r="G1498" s="9">
        <v>10</v>
      </c>
      <c r="H1498" s="10" t="s">
        <v>534</v>
      </c>
      <c r="I1498" s="10"/>
      <c r="J1498" s="10"/>
      <c r="K1498" s="10" t="s">
        <v>4801</v>
      </c>
      <c r="L1498" s="10"/>
    </row>
    <row r="1499" ht="36" spans="1:12">
      <c r="A1499" s="11">
        <v>1496</v>
      </c>
      <c r="B1499" s="9">
        <v>268193</v>
      </c>
      <c r="C1499" s="10" t="s">
        <v>4806</v>
      </c>
      <c r="D1499" s="10" t="s">
        <v>4799</v>
      </c>
      <c r="E1499" s="10" t="s">
        <v>3967</v>
      </c>
      <c r="F1499" s="10" t="s">
        <v>4807</v>
      </c>
      <c r="G1499" s="9">
        <v>10</v>
      </c>
      <c r="H1499" s="10" t="s">
        <v>534</v>
      </c>
      <c r="I1499" s="10"/>
      <c r="J1499" s="10"/>
      <c r="K1499" s="10" t="s">
        <v>4801</v>
      </c>
      <c r="L1499" s="10"/>
    </row>
    <row r="1500" ht="36" spans="1:12">
      <c r="A1500" s="11">
        <v>1497</v>
      </c>
      <c r="B1500" s="9">
        <v>268282</v>
      </c>
      <c r="C1500" s="10" t="s">
        <v>4808</v>
      </c>
      <c r="D1500" s="10" t="s">
        <v>4799</v>
      </c>
      <c r="E1500" s="10" t="s">
        <v>3967</v>
      </c>
      <c r="F1500" s="10" t="s">
        <v>4809</v>
      </c>
      <c r="G1500" s="9">
        <v>10</v>
      </c>
      <c r="H1500" s="10" t="s">
        <v>534</v>
      </c>
      <c r="I1500" s="10"/>
      <c r="J1500" s="10"/>
      <c r="K1500" s="10" t="s">
        <v>4801</v>
      </c>
      <c r="L1500" s="10"/>
    </row>
    <row r="1501" ht="36" spans="1:12">
      <c r="A1501" s="11">
        <v>1498</v>
      </c>
      <c r="B1501" s="9">
        <v>268278</v>
      </c>
      <c r="C1501" s="10" t="s">
        <v>4810</v>
      </c>
      <c r="D1501" s="10" t="s">
        <v>4799</v>
      </c>
      <c r="E1501" s="10" t="s">
        <v>3967</v>
      </c>
      <c r="F1501" s="10" t="s">
        <v>4811</v>
      </c>
      <c r="G1501" s="9">
        <v>10</v>
      </c>
      <c r="H1501" s="10" t="s">
        <v>534</v>
      </c>
      <c r="I1501" s="10"/>
      <c r="J1501" s="10"/>
      <c r="K1501" s="10" t="s">
        <v>4801</v>
      </c>
      <c r="L1501" s="10"/>
    </row>
    <row r="1502" ht="36" spans="1:12">
      <c r="A1502" s="11">
        <v>1499</v>
      </c>
      <c r="B1502" s="9">
        <v>114487</v>
      </c>
      <c r="C1502" s="10" t="s">
        <v>4812</v>
      </c>
      <c r="D1502" s="10" t="s">
        <v>4813</v>
      </c>
      <c r="E1502" s="10" t="s">
        <v>16</v>
      </c>
      <c r="F1502" s="10" t="s">
        <v>4814</v>
      </c>
      <c r="G1502" s="9">
        <v>5</v>
      </c>
      <c r="H1502" s="10" t="s">
        <v>2250</v>
      </c>
      <c r="I1502" s="10" t="s">
        <v>2251</v>
      </c>
      <c r="J1502" s="10" t="s">
        <v>2251</v>
      </c>
      <c r="K1502" s="10" t="s">
        <v>2251</v>
      </c>
      <c r="L1502" s="9" t="s">
        <v>4815</v>
      </c>
    </row>
    <row r="1503" ht="36" spans="1:12">
      <c r="A1503" s="11">
        <v>1500</v>
      </c>
      <c r="B1503" s="9">
        <v>114480</v>
      </c>
      <c r="C1503" s="10" t="s">
        <v>4816</v>
      </c>
      <c r="D1503" s="10" t="s">
        <v>4813</v>
      </c>
      <c r="E1503" s="10" t="s">
        <v>16</v>
      </c>
      <c r="F1503" s="10" t="s">
        <v>4817</v>
      </c>
      <c r="G1503" s="9">
        <v>5</v>
      </c>
      <c r="H1503" s="10" t="s">
        <v>2250</v>
      </c>
      <c r="I1503" s="10" t="s">
        <v>2251</v>
      </c>
      <c r="J1503" s="10" t="s">
        <v>2251</v>
      </c>
      <c r="K1503" s="10" t="s">
        <v>2251</v>
      </c>
      <c r="L1503" s="9" t="s">
        <v>4818</v>
      </c>
    </row>
    <row r="1504" ht="36" spans="1:12">
      <c r="A1504" s="11">
        <v>1501</v>
      </c>
      <c r="B1504" s="9">
        <v>259807</v>
      </c>
      <c r="C1504" s="10" t="s">
        <v>4819</v>
      </c>
      <c r="D1504" s="10" t="s">
        <v>4820</v>
      </c>
      <c r="E1504" s="10" t="s">
        <v>3967</v>
      </c>
      <c r="F1504" s="10" t="s">
        <v>4821</v>
      </c>
      <c r="G1504" s="9">
        <v>10</v>
      </c>
      <c r="H1504" s="10" t="s">
        <v>4822</v>
      </c>
      <c r="I1504" s="10" t="s">
        <v>373</v>
      </c>
      <c r="J1504" s="10" t="s">
        <v>2003</v>
      </c>
      <c r="K1504" s="10" t="s">
        <v>2003</v>
      </c>
      <c r="L1504" s="9" t="s">
        <v>4823</v>
      </c>
    </row>
    <row r="1505" ht="36" spans="1:12">
      <c r="A1505" s="11">
        <v>1502</v>
      </c>
      <c r="B1505" s="9">
        <v>259808</v>
      </c>
      <c r="C1505" s="10" t="s">
        <v>4824</v>
      </c>
      <c r="D1505" s="10" t="s">
        <v>4820</v>
      </c>
      <c r="E1505" s="10" t="s">
        <v>3967</v>
      </c>
      <c r="F1505" s="10" t="s">
        <v>4825</v>
      </c>
      <c r="G1505" s="9">
        <v>10</v>
      </c>
      <c r="H1505" s="10" t="s">
        <v>4822</v>
      </c>
      <c r="I1505" s="10" t="s">
        <v>373</v>
      </c>
      <c r="J1505" s="10" t="s">
        <v>2003</v>
      </c>
      <c r="K1505" s="10" t="s">
        <v>2003</v>
      </c>
      <c r="L1505" s="9" t="s">
        <v>4826</v>
      </c>
    </row>
    <row r="1506" ht="36" spans="1:12">
      <c r="A1506" s="11">
        <v>1503</v>
      </c>
      <c r="B1506" s="9">
        <v>32166</v>
      </c>
      <c r="C1506" s="10" t="s">
        <v>4827</v>
      </c>
      <c r="D1506" s="10" t="s">
        <v>4820</v>
      </c>
      <c r="E1506" s="10" t="s">
        <v>3715</v>
      </c>
      <c r="F1506" s="10" t="s">
        <v>4828</v>
      </c>
      <c r="G1506" s="9">
        <v>10</v>
      </c>
      <c r="H1506" s="10" t="s">
        <v>4141</v>
      </c>
      <c r="I1506" s="10" t="s">
        <v>373</v>
      </c>
      <c r="J1506" s="10" t="s">
        <v>4290</v>
      </c>
      <c r="K1506" s="10" t="s">
        <v>4290</v>
      </c>
      <c r="L1506" s="9" t="s">
        <v>4829</v>
      </c>
    </row>
    <row r="1507" ht="36" spans="1:12">
      <c r="A1507" s="11">
        <v>1504</v>
      </c>
      <c r="B1507" s="9">
        <v>32167</v>
      </c>
      <c r="C1507" s="10" t="s">
        <v>4830</v>
      </c>
      <c r="D1507" s="10" t="s">
        <v>4820</v>
      </c>
      <c r="E1507" s="10" t="s">
        <v>3715</v>
      </c>
      <c r="F1507" s="10" t="s">
        <v>4831</v>
      </c>
      <c r="G1507" s="9">
        <v>10</v>
      </c>
      <c r="H1507" s="10" t="s">
        <v>4141</v>
      </c>
      <c r="I1507" s="10" t="s">
        <v>373</v>
      </c>
      <c r="J1507" s="10" t="s">
        <v>4290</v>
      </c>
      <c r="K1507" s="10" t="s">
        <v>4290</v>
      </c>
      <c r="L1507" s="9" t="s">
        <v>4832</v>
      </c>
    </row>
    <row r="1508" ht="36" spans="1:12">
      <c r="A1508" s="11">
        <v>1505</v>
      </c>
      <c r="B1508" s="9">
        <v>32163</v>
      </c>
      <c r="C1508" s="10" t="s">
        <v>4833</v>
      </c>
      <c r="D1508" s="10" t="s">
        <v>4820</v>
      </c>
      <c r="E1508" s="10" t="s">
        <v>3715</v>
      </c>
      <c r="F1508" s="10" t="s">
        <v>4821</v>
      </c>
      <c r="G1508" s="9">
        <v>10</v>
      </c>
      <c r="H1508" s="10" t="s">
        <v>4141</v>
      </c>
      <c r="I1508" s="10" t="s">
        <v>519</v>
      </c>
      <c r="J1508" s="10" t="s">
        <v>4290</v>
      </c>
      <c r="K1508" s="10" t="s">
        <v>4290</v>
      </c>
      <c r="L1508" s="9" t="s">
        <v>4834</v>
      </c>
    </row>
    <row r="1509" ht="36" spans="1:12">
      <c r="A1509" s="11">
        <v>1506</v>
      </c>
      <c r="B1509" s="9">
        <v>32164</v>
      </c>
      <c r="C1509" s="10" t="s">
        <v>4835</v>
      </c>
      <c r="D1509" s="10" t="s">
        <v>4820</v>
      </c>
      <c r="E1509" s="10" t="s">
        <v>3715</v>
      </c>
      <c r="F1509" s="10" t="s">
        <v>4825</v>
      </c>
      <c r="G1509" s="9">
        <v>10</v>
      </c>
      <c r="H1509" s="10" t="s">
        <v>4141</v>
      </c>
      <c r="I1509" s="10" t="s">
        <v>373</v>
      </c>
      <c r="J1509" s="10" t="s">
        <v>4290</v>
      </c>
      <c r="K1509" s="10" t="s">
        <v>4290</v>
      </c>
      <c r="L1509" s="9" t="s">
        <v>4836</v>
      </c>
    </row>
    <row r="1510" ht="36" spans="1:12">
      <c r="A1510" s="11">
        <v>1507</v>
      </c>
      <c r="B1510" s="9">
        <v>259922</v>
      </c>
      <c r="C1510" s="10" t="s">
        <v>4837</v>
      </c>
      <c r="D1510" s="10" t="s">
        <v>4820</v>
      </c>
      <c r="E1510" s="10" t="s">
        <v>3796</v>
      </c>
      <c r="F1510" s="10" t="s">
        <v>4838</v>
      </c>
      <c r="G1510" s="9">
        <v>5</v>
      </c>
      <c r="H1510" s="10" t="s">
        <v>2250</v>
      </c>
      <c r="I1510" s="10" t="s">
        <v>373</v>
      </c>
      <c r="J1510" s="10" t="s">
        <v>872</v>
      </c>
      <c r="K1510" s="10" t="s">
        <v>872</v>
      </c>
      <c r="L1510" s="9" t="s">
        <v>4839</v>
      </c>
    </row>
    <row r="1511" ht="36" spans="1:12">
      <c r="A1511" s="11">
        <v>1508</v>
      </c>
      <c r="B1511" s="9">
        <v>36453</v>
      </c>
      <c r="C1511" s="10" t="s">
        <v>4840</v>
      </c>
      <c r="D1511" s="10" t="s">
        <v>4820</v>
      </c>
      <c r="E1511" s="10" t="s">
        <v>3715</v>
      </c>
      <c r="F1511" s="10" t="s">
        <v>4821</v>
      </c>
      <c r="G1511" s="9">
        <v>10</v>
      </c>
      <c r="H1511" s="10" t="s">
        <v>34</v>
      </c>
      <c r="I1511" s="10" t="s">
        <v>4516</v>
      </c>
      <c r="J1511" s="10" t="s">
        <v>4517</v>
      </c>
      <c r="K1511" s="10" t="s">
        <v>4517</v>
      </c>
      <c r="L1511" s="9" t="s">
        <v>4841</v>
      </c>
    </row>
    <row r="1512" ht="36" spans="1:12">
      <c r="A1512" s="11">
        <v>1509</v>
      </c>
      <c r="B1512" s="9">
        <v>36454</v>
      </c>
      <c r="C1512" s="10" t="s">
        <v>4842</v>
      </c>
      <c r="D1512" s="10" t="s">
        <v>4820</v>
      </c>
      <c r="E1512" s="10" t="s">
        <v>3715</v>
      </c>
      <c r="F1512" s="10" t="s">
        <v>4825</v>
      </c>
      <c r="G1512" s="9">
        <v>10</v>
      </c>
      <c r="H1512" s="10" t="s">
        <v>34</v>
      </c>
      <c r="I1512" s="10" t="s">
        <v>4516</v>
      </c>
      <c r="J1512" s="10" t="s">
        <v>4517</v>
      </c>
      <c r="K1512" s="10" t="s">
        <v>4517</v>
      </c>
      <c r="L1512" s="9" t="s">
        <v>4843</v>
      </c>
    </row>
    <row r="1513" ht="36" spans="1:12">
      <c r="A1513" s="11">
        <v>1510</v>
      </c>
      <c r="B1513" s="9">
        <v>259535</v>
      </c>
      <c r="C1513" s="10" t="s">
        <v>4844</v>
      </c>
      <c r="D1513" s="10" t="s">
        <v>4820</v>
      </c>
      <c r="E1513" s="10" t="s">
        <v>4845</v>
      </c>
      <c r="F1513" s="10" t="s">
        <v>4825</v>
      </c>
      <c r="G1513" s="9">
        <v>10</v>
      </c>
      <c r="H1513" s="10" t="s">
        <v>1465</v>
      </c>
      <c r="I1513" s="10" t="s">
        <v>4099</v>
      </c>
      <c r="J1513" s="10" t="s">
        <v>4099</v>
      </c>
      <c r="K1513" s="10" t="s">
        <v>4099</v>
      </c>
      <c r="L1513" s="9" t="s">
        <v>4846</v>
      </c>
    </row>
    <row r="1514" ht="36" spans="1:12">
      <c r="A1514" s="11">
        <v>1511</v>
      </c>
      <c r="B1514" s="9">
        <v>257367</v>
      </c>
      <c r="C1514" s="10" t="s">
        <v>4847</v>
      </c>
      <c r="D1514" s="10" t="s">
        <v>4820</v>
      </c>
      <c r="E1514" s="10" t="s">
        <v>16</v>
      </c>
      <c r="F1514" s="10" t="s">
        <v>4838</v>
      </c>
      <c r="G1514" s="9">
        <v>10</v>
      </c>
      <c r="H1514" s="10" t="s">
        <v>4848</v>
      </c>
      <c r="I1514" s="10" t="s">
        <v>4537</v>
      </c>
      <c r="J1514" s="10" t="s">
        <v>4537</v>
      </c>
      <c r="K1514" s="10" t="s">
        <v>4537</v>
      </c>
      <c r="L1514" s="9" t="s">
        <v>4849</v>
      </c>
    </row>
    <row r="1515" ht="36" spans="1:12">
      <c r="A1515" s="11">
        <v>1512</v>
      </c>
      <c r="B1515" s="9">
        <v>257373</v>
      </c>
      <c r="C1515" s="10" t="s">
        <v>4850</v>
      </c>
      <c r="D1515" s="10" t="s">
        <v>4820</v>
      </c>
      <c r="E1515" s="10" t="s">
        <v>16</v>
      </c>
      <c r="F1515" s="10" t="s">
        <v>4851</v>
      </c>
      <c r="G1515" s="9">
        <v>10</v>
      </c>
      <c r="H1515" s="10" t="s">
        <v>1465</v>
      </c>
      <c r="I1515" s="10" t="s">
        <v>4537</v>
      </c>
      <c r="J1515" s="10" t="s">
        <v>4537</v>
      </c>
      <c r="K1515" s="10" t="s">
        <v>4537</v>
      </c>
      <c r="L1515" s="9" t="s">
        <v>4852</v>
      </c>
    </row>
    <row r="1516" ht="36" spans="1:12">
      <c r="A1516" s="11">
        <v>1513</v>
      </c>
      <c r="B1516" s="9">
        <v>269669</v>
      </c>
      <c r="C1516" s="10" t="s">
        <v>4853</v>
      </c>
      <c r="D1516" s="10" t="s">
        <v>4854</v>
      </c>
      <c r="E1516" s="10" t="s">
        <v>16</v>
      </c>
      <c r="F1516" s="10" t="s">
        <v>4855</v>
      </c>
      <c r="G1516" s="9">
        <v>10</v>
      </c>
      <c r="H1516" s="10" t="s">
        <v>4856</v>
      </c>
      <c r="I1516" s="10" t="s">
        <v>4114</v>
      </c>
      <c r="J1516" s="10" t="s">
        <v>4114</v>
      </c>
      <c r="K1516" s="10" t="s">
        <v>4114</v>
      </c>
      <c r="L1516" s="9" t="s">
        <v>4857</v>
      </c>
    </row>
    <row r="1517" ht="36" spans="1:12">
      <c r="A1517" s="11">
        <v>1514</v>
      </c>
      <c r="B1517" s="9">
        <v>269480</v>
      </c>
      <c r="C1517" s="10" t="s">
        <v>4858</v>
      </c>
      <c r="D1517" s="10" t="s">
        <v>4859</v>
      </c>
      <c r="E1517" s="10" t="s">
        <v>16</v>
      </c>
      <c r="F1517" s="10" t="s">
        <v>4860</v>
      </c>
      <c r="G1517" s="9">
        <v>10</v>
      </c>
      <c r="H1517" s="10" t="s">
        <v>2250</v>
      </c>
      <c r="I1517" s="10" t="s">
        <v>3024</v>
      </c>
      <c r="J1517" s="10" t="s">
        <v>528</v>
      </c>
      <c r="K1517" s="10" t="s">
        <v>3024</v>
      </c>
      <c r="L1517" s="9" t="s">
        <v>4861</v>
      </c>
    </row>
    <row r="1518" ht="36" spans="1:12">
      <c r="A1518" s="11">
        <v>1515</v>
      </c>
      <c r="B1518" s="9">
        <v>254183</v>
      </c>
      <c r="C1518" s="10" t="s">
        <v>4862</v>
      </c>
      <c r="D1518" s="10" t="s">
        <v>4859</v>
      </c>
      <c r="E1518" s="10" t="s">
        <v>16</v>
      </c>
      <c r="F1518" s="10" t="s">
        <v>4863</v>
      </c>
      <c r="G1518" s="9">
        <v>50</v>
      </c>
      <c r="H1518" s="10" t="s">
        <v>3735</v>
      </c>
      <c r="I1518" s="10" t="s">
        <v>373</v>
      </c>
      <c r="J1518" s="10" t="s">
        <v>274</v>
      </c>
      <c r="K1518" s="10" t="s">
        <v>274</v>
      </c>
      <c r="L1518" s="9" t="s">
        <v>4864</v>
      </c>
    </row>
    <row r="1519" ht="36" spans="1:12">
      <c r="A1519" s="11">
        <v>1516</v>
      </c>
      <c r="B1519" s="12">
        <v>264572</v>
      </c>
      <c r="C1519" s="10" t="s">
        <v>4865</v>
      </c>
      <c r="D1519" s="10" t="s">
        <v>4859</v>
      </c>
      <c r="E1519" s="10" t="s">
        <v>16</v>
      </c>
      <c r="F1519" s="10" t="s">
        <v>4866</v>
      </c>
      <c r="G1519" s="12">
        <v>50</v>
      </c>
      <c r="H1519" s="10" t="s">
        <v>3735</v>
      </c>
      <c r="I1519" s="10" t="s">
        <v>274</v>
      </c>
      <c r="J1519" s="10" t="s">
        <v>274</v>
      </c>
      <c r="K1519" s="10" t="s">
        <v>274</v>
      </c>
      <c r="L1519" s="9" t="s">
        <v>4867</v>
      </c>
    </row>
    <row r="1520" ht="36" spans="1:12">
      <c r="A1520" s="11">
        <v>1517</v>
      </c>
      <c r="B1520" s="9">
        <v>258813</v>
      </c>
      <c r="C1520" s="10" t="s">
        <v>4868</v>
      </c>
      <c r="D1520" s="10" t="s">
        <v>4869</v>
      </c>
      <c r="E1520" s="10" t="s">
        <v>16</v>
      </c>
      <c r="F1520" s="10" t="s">
        <v>4870</v>
      </c>
      <c r="G1520" s="9">
        <v>5</v>
      </c>
      <c r="H1520" s="10" t="s">
        <v>4871</v>
      </c>
      <c r="I1520" s="10" t="s">
        <v>373</v>
      </c>
      <c r="J1520" s="10" t="s">
        <v>4872</v>
      </c>
      <c r="K1520" s="10" t="s">
        <v>4872</v>
      </c>
      <c r="L1520" s="9" t="s">
        <v>4873</v>
      </c>
    </row>
    <row r="1521" ht="36" spans="1:12">
      <c r="A1521" s="11">
        <v>1518</v>
      </c>
      <c r="B1521" s="12">
        <v>264814</v>
      </c>
      <c r="C1521" s="10" t="s">
        <v>4874</v>
      </c>
      <c r="D1521" s="10" t="s">
        <v>4875</v>
      </c>
      <c r="E1521" s="10" t="s">
        <v>16</v>
      </c>
      <c r="F1521" s="10" t="s">
        <v>4876</v>
      </c>
      <c r="G1521" s="12">
        <v>10</v>
      </c>
      <c r="H1521" s="10" t="s">
        <v>1465</v>
      </c>
      <c r="I1521" s="10" t="s">
        <v>542</v>
      </c>
      <c r="J1521" s="10" t="s">
        <v>542</v>
      </c>
      <c r="K1521" s="10" t="s">
        <v>542</v>
      </c>
      <c r="L1521" s="9" t="s">
        <v>4877</v>
      </c>
    </row>
    <row r="1522" ht="48" spans="1:12">
      <c r="A1522" s="11">
        <v>1519</v>
      </c>
      <c r="B1522" s="9">
        <v>261591</v>
      </c>
      <c r="C1522" s="10" t="s">
        <v>4878</v>
      </c>
      <c r="D1522" s="10" t="s">
        <v>4875</v>
      </c>
      <c r="E1522" s="10" t="s">
        <v>16</v>
      </c>
      <c r="F1522" s="10" t="s">
        <v>4876</v>
      </c>
      <c r="G1522" s="9">
        <v>2</v>
      </c>
      <c r="H1522" s="10" t="s">
        <v>4879</v>
      </c>
      <c r="I1522" s="10" t="s">
        <v>524</v>
      </c>
      <c r="J1522" s="10" t="s">
        <v>524</v>
      </c>
      <c r="K1522" s="10" t="s">
        <v>524</v>
      </c>
      <c r="L1522" s="9" t="s">
        <v>4880</v>
      </c>
    </row>
    <row r="1523" ht="36" spans="1:12">
      <c r="A1523" s="11">
        <v>1520</v>
      </c>
      <c r="B1523" s="12">
        <v>261418</v>
      </c>
      <c r="C1523" s="10" t="s">
        <v>4881</v>
      </c>
      <c r="D1523" s="10" t="s">
        <v>4875</v>
      </c>
      <c r="E1523" s="10" t="s">
        <v>16</v>
      </c>
      <c r="F1523" s="10" t="s">
        <v>4876</v>
      </c>
      <c r="G1523" s="12">
        <v>10</v>
      </c>
      <c r="H1523" s="10" t="s">
        <v>3953</v>
      </c>
      <c r="I1523" s="10" t="s">
        <v>1713</v>
      </c>
      <c r="J1523" s="10" t="s">
        <v>1495</v>
      </c>
      <c r="K1523" s="10" t="s">
        <v>1713</v>
      </c>
      <c r="L1523" s="9" t="s">
        <v>4882</v>
      </c>
    </row>
    <row r="1524" ht="36" spans="1:12">
      <c r="A1524" s="11">
        <v>1521</v>
      </c>
      <c r="B1524" s="9">
        <v>261564</v>
      </c>
      <c r="C1524" s="10" t="s">
        <v>4883</v>
      </c>
      <c r="D1524" s="10" t="s">
        <v>4875</v>
      </c>
      <c r="E1524" s="10" t="s">
        <v>16</v>
      </c>
      <c r="F1524" s="10" t="s">
        <v>4876</v>
      </c>
      <c r="G1524" s="9">
        <v>10</v>
      </c>
      <c r="H1524" s="10" t="s">
        <v>4884</v>
      </c>
      <c r="I1524" s="10" t="s">
        <v>528</v>
      </c>
      <c r="J1524" s="10" t="s">
        <v>529</v>
      </c>
      <c r="K1524" s="10" t="s">
        <v>529</v>
      </c>
      <c r="L1524" s="9" t="s">
        <v>4885</v>
      </c>
    </row>
    <row r="1525" ht="36" spans="1:12">
      <c r="A1525" s="11">
        <v>1522</v>
      </c>
      <c r="B1525" s="9">
        <v>269436</v>
      </c>
      <c r="C1525" s="10" t="s">
        <v>4886</v>
      </c>
      <c r="D1525" s="10" t="s">
        <v>4887</v>
      </c>
      <c r="E1525" s="10" t="s">
        <v>16</v>
      </c>
      <c r="F1525" s="10" t="s">
        <v>4888</v>
      </c>
      <c r="G1525" s="9">
        <v>10</v>
      </c>
      <c r="H1525" s="10" t="s">
        <v>534</v>
      </c>
      <c r="I1525" s="10" t="s">
        <v>1005</v>
      </c>
      <c r="J1525" s="10" t="s">
        <v>1005</v>
      </c>
      <c r="K1525" s="10" t="s">
        <v>1005</v>
      </c>
      <c r="L1525" s="9" t="s">
        <v>4889</v>
      </c>
    </row>
    <row r="1526" ht="36" spans="1:12">
      <c r="A1526" s="11">
        <v>1523</v>
      </c>
      <c r="B1526" s="9">
        <v>224540</v>
      </c>
      <c r="C1526" s="10" t="s">
        <v>4890</v>
      </c>
      <c r="D1526" s="10" t="s">
        <v>4887</v>
      </c>
      <c r="E1526" s="10" t="s">
        <v>16</v>
      </c>
      <c r="F1526" s="10" t="s">
        <v>3797</v>
      </c>
      <c r="G1526" s="9">
        <v>10</v>
      </c>
      <c r="H1526" s="10" t="s">
        <v>3888</v>
      </c>
      <c r="I1526" s="10" t="s">
        <v>265</v>
      </c>
      <c r="J1526" s="10" t="s">
        <v>265</v>
      </c>
      <c r="K1526" s="10" t="s">
        <v>265</v>
      </c>
      <c r="L1526" s="9" t="s">
        <v>4891</v>
      </c>
    </row>
    <row r="1527" ht="36" spans="1:12">
      <c r="A1527" s="11">
        <v>1524</v>
      </c>
      <c r="B1527" s="12">
        <v>266747</v>
      </c>
      <c r="C1527" s="10" t="s">
        <v>4892</v>
      </c>
      <c r="D1527" s="10" t="s">
        <v>4887</v>
      </c>
      <c r="E1527" s="10" t="s">
        <v>16</v>
      </c>
      <c r="F1527" s="10" t="s">
        <v>3738</v>
      </c>
      <c r="G1527" s="12">
        <v>10</v>
      </c>
      <c r="H1527" s="10" t="s">
        <v>3888</v>
      </c>
      <c r="I1527" s="10" t="s">
        <v>265</v>
      </c>
      <c r="J1527" s="10" t="s">
        <v>265</v>
      </c>
      <c r="K1527" s="10" t="s">
        <v>265</v>
      </c>
      <c r="L1527" s="9" t="s">
        <v>4893</v>
      </c>
    </row>
    <row r="1528" ht="36" spans="1:12">
      <c r="A1528" s="11">
        <v>1525</v>
      </c>
      <c r="B1528" s="9">
        <v>262365</v>
      </c>
      <c r="C1528" s="10" t="s">
        <v>4894</v>
      </c>
      <c r="D1528" s="10" t="s">
        <v>4887</v>
      </c>
      <c r="E1528" s="10" t="s">
        <v>16</v>
      </c>
      <c r="F1528" s="10" t="s">
        <v>4895</v>
      </c>
      <c r="G1528" s="9">
        <v>10</v>
      </c>
      <c r="H1528" s="10" t="s">
        <v>534</v>
      </c>
      <c r="I1528" s="10" t="s">
        <v>373</v>
      </c>
      <c r="J1528" s="10" t="s">
        <v>274</v>
      </c>
      <c r="K1528" s="10" t="s">
        <v>274</v>
      </c>
      <c r="L1528" s="9" t="s">
        <v>4896</v>
      </c>
    </row>
    <row r="1529" ht="36" spans="1:12">
      <c r="A1529" s="11">
        <v>1526</v>
      </c>
      <c r="B1529" s="9">
        <v>262220</v>
      </c>
      <c r="C1529" s="10" t="s">
        <v>4897</v>
      </c>
      <c r="D1529" s="10" t="s">
        <v>4898</v>
      </c>
      <c r="E1529" s="10" t="s">
        <v>3796</v>
      </c>
      <c r="F1529" s="10" t="s">
        <v>4899</v>
      </c>
      <c r="G1529" s="9">
        <v>12</v>
      </c>
      <c r="H1529" s="10" t="s">
        <v>34</v>
      </c>
      <c r="I1529" s="10" t="s">
        <v>373</v>
      </c>
      <c r="J1529" s="10" t="s">
        <v>4900</v>
      </c>
      <c r="K1529" s="10" t="s">
        <v>4900</v>
      </c>
      <c r="L1529" s="9" t="s">
        <v>4901</v>
      </c>
    </row>
    <row r="1530" ht="36" spans="1:12">
      <c r="A1530" s="11">
        <v>1527</v>
      </c>
      <c r="B1530" s="9">
        <v>262229</v>
      </c>
      <c r="C1530" s="10" t="s">
        <v>4902</v>
      </c>
      <c r="D1530" s="10" t="s">
        <v>4898</v>
      </c>
      <c r="E1530" s="10" t="s">
        <v>3796</v>
      </c>
      <c r="F1530" s="10" t="s">
        <v>4903</v>
      </c>
      <c r="G1530" s="9">
        <v>10</v>
      </c>
      <c r="H1530" s="10" t="s">
        <v>34</v>
      </c>
      <c r="I1530" s="10" t="s">
        <v>373</v>
      </c>
      <c r="J1530" s="10" t="s">
        <v>4900</v>
      </c>
      <c r="K1530" s="10" t="s">
        <v>4900</v>
      </c>
      <c r="L1530" s="9" t="s">
        <v>4904</v>
      </c>
    </row>
    <row r="1531" ht="84" spans="1:12">
      <c r="A1531" s="11">
        <v>1528</v>
      </c>
      <c r="B1531" s="9">
        <v>269633</v>
      </c>
      <c r="C1531" s="10" t="s">
        <v>4905</v>
      </c>
      <c r="D1531" s="10" t="s">
        <v>4906</v>
      </c>
      <c r="E1531" s="10" t="s">
        <v>16</v>
      </c>
      <c r="F1531" s="10" t="s">
        <v>4907</v>
      </c>
      <c r="G1531" s="9">
        <v>10</v>
      </c>
      <c r="H1531" s="10" t="s">
        <v>4908</v>
      </c>
      <c r="I1531" s="10" t="s">
        <v>4909</v>
      </c>
      <c r="J1531" s="10" t="s">
        <v>4909</v>
      </c>
      <c r="K1531" s="10" t="s">
        <v>4909</v>
      </c>
      <c r="L1531" s="9" t="s">
        <v>4910</v>
      </c>
    </row>
    <row r="1532" ht="60" spans="1:12">
      <c r="A1532" s="11">
        <v>1529</v>
      </c>
      <c r="B1532" s="9">
        <v>262001</v>
      </c>
      <c r="C1532" s="10" t="s">
        <v>4911</v>
      </c>
      <c r="D1532" s="10" t="s">
        <v>4906</v>
      </c>
      <c r="E1532" s="10" t="s">
        <v>16</v>
      </c>
      <c r="F1532" s="10" t="s">
        <v>4912</v>
      </c>
      <c r="G1532" s="9">
        <v>10</v>
      </c>
      <c r="H1532" s="10" t="s">
        <v>34</v>
      </c>
      <c r="I1532" s="10" t="s">
        <v>4913</v>
      </c>
      <c r="J1532" s="10" t="s">
        <v>292</v>
      </c>
      <c r="K1532" s="10" t="s">
        <v>4913</v>
      </c>
      <c r="L1532" s="9" t="s">
        <v>4914</v>
      </c>
    </row>
    <row r="1533" ht="36" spans="1:12">
      <c r="A1533" s="11">
        <v>1530</v>
      </c>
      <c r="B1533" s="9">
        <v>210046</v>
      </c>
      <c r="C1533" s="10" t="s">
        <v>4915</v>
      </c>
      <c r="D1533" s="10" t="s">
        <v>4916</v>
      </c>
      <c r="E1533" s="10" t="s">
        <v>16</v>
      </c>
      <c r="F1533" s="10" t="s">
        <v>4226</v>
      </c>
      <c r="G1533" s="9">
        <v>5</v>
      </c>
      <c r="H1533" s="10" t="s">
        <v>534</v>
      </c>
      <c r="I1533" s="10" t="s">
        <v>373</v>
      </c>
      <c r="J1533" s="10" t="s">
        <v>471</v>
      </c>
      <c r="K1533" s="10" t="s">
        <v>471</v>
      </c>
      <c r="L1533" s="9" t="s">
        <v>4917</v>
      </c>
    </row>
    <row r="1534" ht="36" spans="1:12">
      <c r="A1534" s="11">
        <v>1531</v>
      </c>
      <c r="B1534" s="9">
        <v>266196</v>
      </c>
      <c r="C1534" s="10" t="s">
        <v>4918</v>
      </c>
      <c r="D1534" s="10" t="s">
        <v>4919</v>
      </c>
      <c r="E1534" s="10" t="s">
        <v>16</v>
      </c>
      <c r="F1534" s="10" t="s">
        <v>4920</v>
      </c>
      <c r="G1534" s="9">
        <v>10</v>
      </c>
      <c r="H1534" s="10" t="s">
        <v>4921</v>
      </c>
      <c r="I1534" s="10" t="s">
        <v>4922</v>
      </c>
      <c r="J1534" s="10" t="s">
        <v>4922</v>
      </c>
      <c r="K1534" s="10" t="s">
        <v>4922</v>
      </c>
      <c r="L1534" s="9" t="s">
        <v>4923</v>
      </c>
    </row>
    <row r="1535" ht="36" spans="1:12">
      <c r="A1535" s="11">
        <v>1532</v>
      </c>
      <c r="B1535" s="12">
        <v>268097</v>
      </c>
      <c r="C1535" s="10" t="s">
        <v>4924</v>
      </c>
      <c r="D1535" s="10" t="s">
        <v>4919</v>
      </c>
      <c r="E1535" s="10" t="s">
        <v>16</v>
      </c>
      <c r="F1535" s="10" t="s">
        <v>4925</v>
      </c>
      <c r="G1535" s="12">
        <v>5</v>
      </c>
      <c r="H1535" s="10" t="s">
        <v>4926</v>
      </c>
      <c r="I1535" s="10" t="s">
        <v>1495</v>
      </c>
      <c r="J1535" s="10" t="s">
        <v>1495</v>
      </c>
      <c r="K1535" s="10" t="s">
        <v>1495</v>
      </c>
      <c r="L1535" s="9" t="s">
        <v>4927</v>
      </c>
    </row>
    <row r="1536" ht="36" spans="1:12">
      <c r="A1536" s="11">
        <v>1533</v>
      </c>
      <c r="B1536" s="9">
        <v>257911</v>
      </c>
      <c r="C1536" s="10" t="s">
        <v>4928</v>
      </c>
      <c r="D1536" s="10" t="s">
        <v>4929</v>
      </c>
      <c r="E1536" s="10" t="s">
        <v>16</v>
      </c>
      <c r="F1536" s="10" t="s">
        <v>4049</v>
      </c>
      <c r="G1536" s="9">
        <v>10</v>
      </c>
      <c r="H1536" s="10" t="s">
        <v>4059</v>
      </c>
      <c r="I1536" s="10" t="s">
        <v>3516</v>
      </c>
      <c r="J1536" s="10" t="s">
        <v>4930</v>
      </c>
      <c r="K1536" s="10" t="s">
        <v>21</v>
      </c>
      <c r="L1536" s="9" t="s">
        <v>4931</v>
      </c>
    </row>
    <row r="1537" ht="36" spans="1:12">
      <c r="A1537" s="11">
        <v>1534</v>
      </c>
      <c r="B1537" s="9">
        <v>224717</v>
      </c>
      <c r="C1537" s="10" t="s">
        <v>4932</v>
      </c>
      <c r="D1537" s="10" t="s">
        <v>4933</v>
      </c>
      <c r="E1537" s="10" t="s">
        <v>3796</v>
      </c>
      <c r="F1537" s="10" t="s">
        <v>4934</v>
      </c>
      <c r="G1537" s="9">
        <v>10</v>
      </c>
      <c r="H1537" s="10" t="s">
        <v>34</v>
      </c>
      <c r="I1537" s="10" t="s">
        <v>4935</v>
      </c>
      <c r="J1537" s="10" t="s">
        <v>4936</v>
      </c>
      <c r="K1537" s="10" t="s">
        <v>4937</v>
      </c>
      <c r="L1537" s="9" t="s">
        <v>4938</v>
      </c>
    </row>
    <row r="1538" ht="36" spans="1:12">
      <c r="A1538" s="11">
        <v>1535</v>
      </c>
      <c r="B1538" s="9">
        <v>268667</v>
      </c>
      <c r="C1538" s="10" t="s">
        <v>4939</v>
      </c>
      <c r="D1538" s="10" t="s">
        <v>4940</v>
      </c>
      <c r="E1538" s="10" t="s">
        <v>16</v>
      </c>
      <c r="F1538" s="10" t="s">
        <v>3738</v>
      </c>
      <c r="G1538" s="9">
        <v>10</v>
      </c>
      <c r="H1538" s="10" t="s">
        <v>4941</v>
      </c>
      <c r="I1538" s="10" t="s">
        <v>4942</v>
      </c>
      <c r="J1538" s="10" t="s">
        <v>3732</v>
      </c>
      <c r="K1538" s="10" t="s">
        <v>3732</v>
      </c>
      <c r="L1538" s="9" t="s">
        <v>4943</v>
      </c>
    </row>
    <row r="1539" ht="36" spans="1:12">
      <c r="A1539" s="11">
        <v>1536</v>
      </c>
      <c r="B1539" s="9">
        <v>261644</v>
      </c>
      <c r="C1539" s="10" t="s">
        <v>4944</v>
      </c>
      <c r="D1539" s="10" t="s">
        <v>4940</v>
      </c>
      <c r="E1539" s="10" t="s">
        <v>16</v>
      </c>
      <c r="F1539" s="10" t="s">
        <v>3797</v>
      </c>
      <c r="G1539" s="9">
        <v>10</v>
      </c>
      <c r="H1539" s="10" t="s">
        <v>4945</v>
      </c>
      <c r="I1539" s="10" t="s">
        <v>373</v>
      </c>
      <c r="J1539" s="10" t="s">
        <v>4946</v>
      </c>
      <c r="K1539" s="10" t="s">
        <v>4946</v>
      </c>
      <c r="L1539" s="9" t="s">
        <v>4947</v>
      </c>
    </row>
    <row r="1540" ht="36" spans="1:12">
      <c r="A1540" s="11">
        <v>1537</v>
      </c>
      <c r="B1540" s="9">
        <v>261645</v>
      </c>
      <c r="C1540" s="10" t="s">
        <v>4948</v>
      </c>
      <c r="D1540" s="10" t="s">
        <v>4940</v>
      </c>
      <c r="E1540" s="10" t="s">
        <v>16</v>
      </c>
      <c r="F1540" s="10" t="s">
        <v>3738</v>
      </c>
      <c r="G1540" s="9">
        <v>10</v>
      </c>
      <c r="H1540" s="10" t="s">
        <v>4945</v>
      </c>
      <c r="I1540" s="10" t="s">
        <v>373</v>
      </c>
      <c r="J1540" s="10" t="s">
        <v>4946</v>
      </c>
      <c r="K1540" s="10" t="s">
        <v>4946</v>
      </c>
      <c r="L1540" s="9" t="s">
        <v>4949</v>
      </c>
    </row>
    <row r="1541" ht="36" spans="1:12">
      <c r="A1541" s="11">
        <v>1538</v>
      </c>
      <c r="B1541" s="9">
        <v>261648</v>
      </c>
      <c r="C1541" s="10" t="s">
        <v>4950</v>
      </c>
      <c r="D1541" s="10" t="s">
        <v>4940</v>
      </c>
      <c r="E1541" s="10" t="s">
        <v>16</v>
      </c>
      <c r="F1541" s="10" t="s">
        <v>4951</v>
      </c>
      <c r="G1541" s="9">
        <v>10</v>
      </c>
      <c r="H1541" s="10" t="s">
        <v>4952</v>
      </c>
      <c r="I1541" s="10" t="s">
        <v>4953</v>
      </c>
      <c r="J1541" s="10" t="s">
        <v>4953</v>
      </c>
      <c r="K1541" s="10" t="s">
        <v>4954</v>
      </c>
      <c r="L1541" s="9" t="s">
        <v>4955</v>
      </c>
    </row>
    <row r="1542" ht="36" spans="1:12">
      <c r="A1542" s="11">
        <v>1539</v>
      </c>
      <c r="B1542" s="9">
        <v>261660</v>
      </c>
      <c r="C1542" s="10" t="s">
        <v>4956</v>
      </c>
      <c r="D1542" s="10" t="s">
        <v>4940</v>
      </c>
      <c r="E1542" s="10" t="s">
        <v>16</v>
      </c>
      <c r="F1542" s="10" t="s">
        <v>4957</v>
      </c>
      <c r="G1542" s="9">
        <v>10</v>
      </c>
      <c r="H1542" s="10" t="s">
        <v>4952</v>
      </c>
      <c r="I1542" s="10" t="s">
        <v>4953</v>
      </c>
      <c r="J1542" s="10" t="s">
        <v>4953</v>
      </c>
      <c r="K1542" s="10" t="s">
        <v>4954</v>
      </c>
      <c r="L1542" s="9" t="s">
        <v>4958</v>
      </c>
    </row>
    <row r="1543" ht="36" spans="1:12">
      <c r="A1543" s="11">
        <v>1540</v>
      </c>
      <c r="B1543" s="9">
        <v>257809</v>
      </c>
      <c r="C1543" s="10" t="s">
        <v>4959</v>
      </c>
      <c r="D1543" s="10" t="s">
        <v>4960</v>
      </c>
      <c r="E1543" s="10" t="s">
        <v>16</v>
      </c>
      <c r="F1543" s="10" t="s">
        <v>3912</v>
      </c>
      <c r="G1543" s="9">
        <v>10</v>
      </c>
      <c r="H1543" s="10" t="s">
        <v>4627</v>
      </c>
      <c r="I1543" s="10" t="s">
        <v>4961</v>
      </c>
      <c r="J1543" s="10" t="s">
        <v>4962</v>
      </c>
      <c r="K1543" s="10" t="s">
        <v>4962</v>
      </c>
      <c r="L1543" s="9" t="s">
        <v>4963</v>
      </c>
    </row>
    <row r="1544" ht="36" spans="1:12">
      <c r="A1544" s="11">
        <v>1541</v>
      </c>
      <c r="B1544" s="9">
        <v>237608</v>
      </c>
      <c r="C1544" s="10" t="s">
        <v>4964</v>
      </c>
      <c r="D1544" s="10" t="s">
        <v>4960</v>
      </c>
      <c r="E1544" s="10" t="s">
        <v>3748</v>
      </c>
      <c r="F1544" s="10" t="s">
        <v>3912</v>
      </c>
      <c r="G1544" s="9">
        <v>10</v>
      </c>
      <c r="H1544" s="10" t="s">
        <v>1465</v>
      </c>
      <c r="I1544" s="10" t="s">
        <v>4965</v>
      </c>
      <c r="J1544" s="10" t="s">
        <v>4965</v>
      </c>
      <c r="K1544" s="10" t="s">
        <v>4965</v>
      </c>
      <c r="L1544" s="9" t="s">
        <v>4966</v>
      </c>
    </row>
    <row r="1545" ht="36" spans="1:12">
      <c r="A1545" s="11">
        <v>1542</v>
      </c>
      <c r="B1545" s="9">
        <v>237616</v>
      </c>
      <c r="C1545" s="10" t="s">
        <v>4967</v>
      </c>
      <c r="D1545" s="10" t="s">
        <v>4960</v>
      </c>
      <c r="E1545" s="10" t="s">
        <v>3748</v>
      </c>
      <c r="F1545" s="10" t="s">
        <v>4968</v>
      </c>
      <c r="G1545" s="9">
        <v>10</v>
      </c>
      <c r="H1545" s="10" t="s">
        <v>1465</v>
      </c>
      <c r="I1545" s="10" t="s">
        <v>4965</v>
      </c>
      <c r="J1545" s="10" t="s">
        <v>4965</v>
      </c>
      <c r="K1545" s="10" t="s">
        <v>4965</v>
      </c>
      <c r="L1545" s="9" t="s">
        <v>4969</v>
      </c>
    </row>
    <row r="1546" ht="36" spans="1:12">
      <c r="A1546" s="11">
        <v>1543</v>
      </c>
      <c r="B1546" s="9">
        <v>258516</v>
      </c>
      <c r="C1546" s="10" t="s">
        <v>4970</v>
      </c>
      <c r="D1546" s="10" t="s">
        <v>4960</v>
      </c>
      <c r="E1546" s="10" t="s">
        <v>16</v>
      </c>
      <c r="F1546" s="10" t="s">
        <v>3912</v>
      </c>
      <c r="G1546" s="9">
        <v>10</v>
      </c>
      <c r="H1546" s="10" t="s">
        <v>4971</v>
      </c>
      <c r="I1546" s="10" t="s">
        <v>4972</v>
      </c>
      <c r="J1546" s="10" t="s">
        <v>4972</v>
      </c>
      <c r="K1546" s="10" t="s">
        <v>4972</v>
      </c>
      <c r="L1546" s="9" t="s">
        <v>4973</v>
      </c>
    </row>
    <row r="1547" ht="36" spans="1:12">
      <c r="A1547" s="11">
        <v>1544</v>
      </c>
      <c r="B1547" s="9">
        <v>258514</v>
      </c>
      <c r="C1547" s="10" t="s">
        <v>4974</v>
      </c>
      <c r="D1547" s="10" t="s">
        <v>4960</v>
      </c>
      <c r="E1547" s="10" t="s">
        <v>16</v>
      </c>
      <c r="F1547" s="10" t="s">
        <v>3738</v>
      </c>
      <c r="G1547" s="9">
        <v>10</v>
      </c>
      <c r="H1547" s="10" t="s">
        <v>4971</v>
      </c>
      <c r="I1547" s="10" t="s">
        <v>4972</v>
      </c>
      <c r="J1547" s="10" t="s">
        <v>4972</v>
      </c>
      <c r="K1547" s="10" t="s">
        <v>4972</v>
      </c>
      <c r="L1547" s="9" t="s">
        <v>4975</v>
      </c>
    </row>
    <row r="1548" ht="36" spans="1:12">
      <c r="A1548" s="11">
        <v>1545</v>
      </c>
      <c r="B1548" s="12">
        <v>263862</v>
      </c>
      <c r="C1548" s="10" t="s">
        <v>4976</v>
      </c>
      <c r="D1548" s="10" t="s">
        <v>4960</v>
      </c>
      <c r="E1548" s="10" t="s">
        <v>3722</v>
      </c>
      <c r="F1548" s="10" t="s">
        <v>4968</v>
      </c>
      <c r="G1548" s="12">
        <v>10</v>
      </c>
      <c r="H1548" s="10" t="s">
        <v>3867</v>
      </c>
      <c r="I1548" s="10" t="s">
        <v>788</v>
      </c>
      <c r="J1548" s="10" t="s">
        <v>789</v>
      </c>
      <c r="K1548" s="10" t="s">
        <v>789</v>
      </c>
      <c r="L1548" s="9" t="s">
        <v>4977</v>
      </c>
    </row>
    <row r="1549" ht="36" spans="1:12">
      <c r="A1549" s="11">
        <v>1546</v>
      </c>
      <c r="B1549" s="12">
        <v>263857</v>
      </c>
      <c r="C1549" s="10" t="s">
        <v>4978</v>
      </c>
      <c r="D1549" s="10" t="s">
        <v>4960</v>
      </c>
      <c r="E1549" s="10" t="s">
        <v>3722</v>
      </c>
      <c r="F1549" s="10" t="s">
        <v>3912</v>
      </c>
      <c r="G1549" s="12">
        <v>10</v>
      </c>
      <c r="H1549" s="10" t="s">
        <v>3867</v>
      </c>
      <c r="I1549" s="10" t="s">
        <v>788</v>
      </c>
      <c r="J1549" s="10" t="s">
        <v>789</v>
      </c>
      <c r="K1549" s="10" t="s">
        <v>789</v>
      </c>
      <c r="L1549" s="9" t="s">
        <v>4979</v>
      </c>
    </row>
    <row r="1550" ht="36" spans="1:12">
      <c r="A1550" s="11">
        <v>1547</v>
      </c>
      <c r="B1550" s="12">
        <v>264949</v>
      </c>
      <c r="C1550" s="10" t="s">
        <v>4980</v>
      </c>
      <c r="D1550" s="10" t="s">
        <v>4960</v>
      </c>
      <c r="E1550" s="10" t="s">
        <v>4409</v>
      </c>
      <c r="F1550" s="10" t="s">
        <v>4981</v>
      </c>
      <c r="G1550" s="12">
        <v>10</v>
      </c>
      <c r="H1550" s="10" t="s">
        <v>4982</v>
      </c>
      <c r="I1550" s="10" t="s">
        <v>4983</v>
      </c>
      <c r="J1550" s="10" t="s">
        <v>4984</v>
      </c>
      <c r="K1550" s="10" t="s">
        <v>4984</v>
      </c>
      <c r="L1550" s="9" t="s">
        <v>4985</v>
      </c>
    </row>
    <row r="1551" ht="36" spans="1:12">
      <c r="A1551" s="11">
        <v>1548</v>
      </c>
      <c r="B1551" s="12">
        <v>266026</v>
      </c>
      <c r="C1551" s="10" t="s">
        <v>4986</v>
      </c>
      <c r="D1551" s="10" t="s">
        <v>4960</v>
      </c>
      <c r="E1551" s="10" t="s">
        <v>4409</v>
      </c>
      <c r="F1551" s="10" t="s">
        <v>4987</v>
      </c>
      <c r="G1551" s="12">
        <v>10</v>
      </c>
      <c r="H1551" s="10" t="s">
        <v>4988</v>
      </c>
      <c r="I1551" s="10" t="s">
        <v>4983</v>
      </c>
      <c r="J1551" s="10" t="s">
        <v>4983</v>
      </c>
      <c r="K1551" s="10" t="s">
        <v>4983</v>
      </c>
      <c r="L1551" s="9" t="s">
        <v>4989</v>
      </c>
    </row>
    <row r="1552" ht="36" spans="1:12">
      <c r="A1552" s="11">
        <v>1549</v>
      </c>
      <c r="B1552" s="12">
        <v>264950</v>
      </c>
      <c r="C1552" s="10" t="s">
        <v>4990</v>
      </c>
      <c r="D1552" s="10" t="s">
        <v>4960</v>
      </c>
      <c r="E1552" s="10" t="s">
        <v>4409</v>
      </c>
      <c r="F1552" s="10" t="s">
        <v>4968</v>
      </c>
      <c r="G1552" s="12">
        <v>10</v>
      </c>
      <c r="H1552" s="10" t="s">
        <v>4988</v>
      </c>
      <c r="I1552" s="10" t="s">
        <v>4983</v>
      </c>
      <c r="J1552" s="10" t="s">
        <v>4984</v>
      </c>
      <c r="K1552" s="10" t="s">
        <v>4984</v>
      </c>
      <c r="L1552" s="9" t="s">
        <v>4991</v>
      </c>
    </row>
    <row r="1553" ht="36" spans="1:12">
      <c r="A1553" s="11">
        <v>1550</v>
      </c>
      <c r="B1553" s="12">
        <v>268141</v>
      </c>
      <c r="C1553" s="10" t="s">
        <v>4992</v>
      </c>
      <c r="D1553" s="10" t="s">
        <v>4960</v>
      </c>
      <c r="E1553" s="10" t="s">
        <v>3744</v>
      </c>
      <c r="F1553" s="10" t="s">
        <v>3912</v>
      </c>
      <c r="G1553" s="12">
        <v>10</v>
      </c>
      <c r="H1553" s="10" t="s">
        <v>3731</v>
      </c>
      <c r="I1553" s="10" t="s">
        <v>3732</v>
      </c>
      <c r="J1553" s="10" t="s">
        <v>3732</v>
      </c>
      <c r="K1553" s="10" t="s">
        <v>3732</v>
      </c>
      <c r="L1553" s="9" t="s">
        <v>4993</v>
      </c>
    </row>
    <row r="1554" ht="36" spans="1:12">
      <c r="A1554" s="11">
        <v>1551</v>
      </c>
      <c r="B1554" s="9">
        <v>258675</v>
      </c>
      <c r="C1554" s="10" t="s">
        <v>4994</v>
      </c>
      <c r="D1554" s="10" t="s">
        <v>4960</v>
      </c>
      <c r="E1554" s="10" t="s">
        <v>16</v>
      </c>
      <c r="F1554" s="10" t="s">
        <v>3821</v>
      </c>
      <c r="G1554" s="9">
        <v>10</v>
      </c>
      <c r="H1554" s="10" t="s">
        <v>4995</v>
      </c>
      <c r="I1554" s="10" t="s">
        <v>1484</v>
      </c>
      <c r="J1554" s="10" t="s">
        <v>1485</v>
      </c>
      <c r="K1554" s="10" t="s">
        <v>1485</v>
      </c>
      <c r="L1554" s="9" t="s">
        <v>4996</v>
      </c>
    </row>
    <row r="1555" ht="36" spans="1:12">
      <c r="A1555" s="11">
        <v>1552</v>
      </c>
      <c r="B1555" s="9">
        <v>258677</v>
      </c>
      <c r="C1555" s="10" t="s">
        <v>4997</v>
      </c>
      <c r="D1555" s="10" t="s">
        <v>4960</v>
      </c>
      <c r="E1555" s="10" t="s">
        <v>16</v>
      </c>
      <c r="F1555" s="10" t="s">
        <v>3797</v>
      </c>
      <c r="G1555" s="9">
        <v>10</v>
      </c>
      <c r="H1555" s="10" t="s">
        <v>4995</v>
      </c>
      <c r="I1555" s="10" t="s">
        <v>1484</v>
      </c>
      <c r="J1555" s="10" t="s">
        <v>1485</v>
      </c>
      <c r="K1555" s="10" t="s">
        <v>1485</v>
      </c>
      <c r="L1555" s="9" t="s">
        <v>4998</v>
      </c>
    </row>
    <row r="1556" ht="36" spans="1:12">
      <c r="A1556" s="11">
        <v>1553</v>
      </c>
      <c r="B1556" s="9">
        <v>258679</v>
      </c>
      <c r="C1556" s="10" t="s">
        <v>4999</v>
      </c>
      <c r="D1556" s="10" t="s">
        <v>4960</v>
      </c>
      <c r="E1556" s="10" t="s">
        <v>16</v>
      </c>
      <c r="F1556" s="10" t="s">
        <v>4968</v>
      </c>
      <c r="G1556" s="9">
        <v>10</v>
      </c>
      <c r="H1556" s="10" t="s">
        <v>4995</v>
      </c>
      <c r="I1556" s="10" t="s">
        <v>1484</v>
      </c>
      <c r="J1556" s="10" t="s">
        <v>1485</v>
      </c>
      <c r="K1556" s="10" t="s">
        <v>1485</v>
      </c>
      <c r="L1556" s="9" t="s">
        <v>5000</v>
      </c>
    </row>
    <row r="1557" ht="36" spans="1:12">
      <c r="A1557" s="11">
        <v>1554</v>
      </c>
      <c r="B1557" s="12">
        <v>268140</v>
      </c>
      <c r="C1557" s="10" t="s">
        <v>5001</v>
      </c>
      <c r="D1557" s="10" t="s">
        <v>4960</v>
      </c>
      <c r="E1557" s="10" t="s">
        <v>3729</v>
      </c>
      <c r="F1557" s="10" t="s">
        <v>4968</v>
      </c>
      <c r="G1557" s="12">
        <v>10</v>
      </c>
      <c r="H1557" s="10" t="s">
        <v>3731</v>
      </c>
      <c r="I1557" s="10" t="s">
        <v>3732</v>
      </c>
      <c r="J1557" s="10" t="s">
        <v>3732</v>
      </c>
      <c r="K1557" s="10" t="s">
        <v>3732</v>
      </c>
      <c r="L1557" s="9" t="s">
        <v>5002</v>
      </c>
    </row>
    <row r="1558" ht="36" spans="1:12">
      <c r="A1558" s="11">
        <v>1555</v>
      </c>
      <c r="B1558" s="9">
        <v>259771</v>
      </c>
      <c r="C1558" s="10" t="s">
        <v>5003</v>
      </c>
      <c r="D1558" s="10" t="s">
        <v>4960</v>
      </c>
      <c r="E1558" s="10" t="s">
        <v>16</v>
      </c>
      <c r="F1558" s="10" t="s">
        <v>5004</v>
      </c>
      <c r="G1558" s="9">
        <v>10</v>
      </c>
      <c r="H1558" s="10" t="s">
        <v>5005</v>
      </c>
      <c r="I1558" s="10" t="s">
        <v>1440</v>
      </c>
      <c r="J1558" s="10" t="s">
        <v>1441</v>
      </c>
      <c r="K1558" s="10" t="s">
        <v>1441</v>
      </c>
      <c r="L1558" s="9" t="s">
        <v>5006</v>
      </c>
    </row>
    <row r="1559" ht="36" spans="1:12">
      <c r="A1559" s="11">
        <v>1556</v>
      </c>
      <c r="B1559" s="9">
        <v>259772</v>
      </c>
      <c r="C1559" s="10" t="s">
        <v>5007</v>
      </c>
      <c r="D1559" s="10" t="s">
        <v>4960</v>
      </c>
      <c r="E1559" s="10" t="s">
        <v>16</v>
      </c>
      <c r="F1559" s="10" t="s">
        <v>5008</v>
      </c>
      <c r="G1559" s="9">
        <v>10</v>
      </c>
      <c r="H1559" s="10" t="s">
        <v>5005</v>
      </c>
      <c r="I1559" s="10" t="s">
        <v>1440</v>
      </c>
      <c r="J1559" s="10" t="s">
        <v>1441</v>
      </c>
      <c r="K1559" s="10" t="s">
        <v>1441</v>
      </c>
      <c r="L1559" s="9" t="s">
        <v>5009</v>
      </c>
    </row>
    <row r="1560" ht="36" spans="1:12">
      <c r="A1560" s="11">
        <v>1557</v>
      </c>
      <c r="B1560" s="12">
        <v>263833</v>
      </c>
      <c r="C1560" s="10" t="s">
        <v>5010</v>
      </c>
      <c r="D1560" s="10" t="s">
        <v>5011</v>
      </c>
      <c r="E1560" s="10" t="s">
        <v>5012</v>
      </c>
      <c r="F1560" s="10" t="s">
        <v>5013</v>
      </c>
      <c r="G1560" s="12">
        <v>10</v>
      </c>
      <c r="H1560" s="10" t="s">
        <v>5014</v>
      </c>
      <c r="I1560" s="10" t="s">
        <v>274</v>
      </c>
      <c r="J1560" s="10" t="s">
        <v>274</v>
      </c>
      <c r="K1560" s="10" t="s">
        <v>274</v>
      </c>
      <c r="L1560" s="9" t="s">
        <v>5015</v>
      </c>
    </row>
    <row r="1561" ht="36" spans="1:12">
      <c r="A1561" s="11">
        <v>1558</v>
      </c>
      <c r="B1561" s="12">
        <v>263836</v>
      </c>
      <c r="C1561" s="10" t="s">
        <v>5016</v>
      </c>
      <c r="D1561" s="10" t="s">
        <v>5011</v>
      </c>
      <c r="E1561" s="10" t="s">
        <v>5012</v>
      </c>
      <c r="F1561" s="10" t="s">
        <v>5017</v>
      </c>
      <c r="G1561" s="12">
        <v>10</v>
      </c>
      <c r="H1561" s="10" t="s">
        <v>5014</v>
      </c>
      <c r="I1561" s="10" t="s">
        <v>274</v>
      </c>
      <c r="J1561" s="10" t="s">
        <v>274</v>
      </c>
      <c r="K1561" s="10" t="s">
        <v>274</v>
      </c>
      <c r="L1561" s="9" t="s">
        <v>5018</v>
      </c>
    </row>
    <row r="1562" ht="36" spans="1:12">
      <c r="A1562" s="11">
        <v>1559</v>
      </c>
      <c r="B1562" s="12">
        <v>267644</v>
      </c>
      <c r="C1562" s="10" t="s">
        <v>5019</v>
      </c>
      <c r="D1562" s="10" t="s">
        <v>5020</v>
      </c>
      <c r="E1562" s="10" t="s">
        <v>16</v>
      </c>
      <c r="F1562" s="10" t="s">
        <v>3797</v>
      </c>
      <c r="G1562" s="12">
        <v>10</v>
      </c>
      <c r="H1562" s="10" t="s">
        <v>2250</v>
      </c>
      <c r="I1562" s="10" t="s">
        <v>5021</v>
      </c>
      <c r="J1562" s="10" t="s">
        <v>5021</v>
      </c>
      <c r="K1562" s="10" t="s">
        <v>5021</v>
      </c>
      <c r="L1562" s="9" t="s">
        <v>5022</v>
      </c>
    </row>
    <row r="1563" ht="36" spans="1:12">
      <c r="A1563" s="11">
        <v>1560</v>
      </c>
      <c r="B1563" s="12">
        <v>267645</v>
      </c>
      <c r="C1563" s="10" t="s">
        <v>5023</v>
      </c>
      <c r="D1563" s="10" t="s">
        <v>5020</v>
      </c>
      <c r="E1563" s="10" t="s">
        <v>16</v>
      </c>
      <c r="F1563" s="10" t="s">
        <v>3738</v>
      </c>
      <c r="G1563" s="12">
        <v>10</v>
      </c>
      <c r="H1563" s="10" t="s">
        <v>2250</v>
      </c>
      <c r="I1563" s="10" t="s">
        <v>5021</v>
      </c>
      <c r="J1563" s="10" t="s">
        <v>5021</v>
      </c>
      <c r="K1563" s="10" t="s">
        <v>5021</v>
      </c>
      <c r="L1563" s="9" t="s">
        <v>5024</v>
      </c>
    </row>
    <row r="1564" ht="36" spans="1:12">
      <c r="A1564" s="11">
        <v>1561</v>
      </c>
      <c r="B1564" s="9">
        <v>14318</v>
      </c>
      <c r="C1564" s="10" t="s">
        <v>5025</v>
      </c>
      <c r="D1564" s="10" t="s">
        <v>5020</v>
      </c>
      <c r="E1564" s="10" t="s">
        <v>16</v>
      </c>
      <c r="F1564" s="10" t="s">
        <v>3797</v>
      </c>
      <c r="G1564" s="9">
        <v>10</v>
      </c>
      <c r="H1564" s="10" t="s">
        <v>4908</v>
      </c>
      <c r="I1564" s="10" t="s">
        <v>373</v>
      </c>
      <c r="J1564" s="10" t="s">
        <v>5026</v>
      </c>
      <c r="K1564" s="10" t="s">
        <v>5026</v>
      </c>
      <c r="L1564" s="9" t="s">
        <v>5027</v>
      </c>
    </row>
    <row r="1565" ht="36" spans="1:12">
      <c r="A1565" s="11">
        <v>1562</v>
      </c>
      <c r="B1565" s="12">
        <v>267546</v>
      </c>
      <c r="C1565" s="10" t="s">
        <v>5028</v>
      </c>
      <c r="D1565" s="10" t="s">
        <v>5029</v>
      </c>
      <c r="E1565" s="10" t="s">
        <v>16</v>
      </c>
      <c r="F1565" s="10" t="s">
        <v>3738</v>
      </c>
      <c r="G1565" s="12">
        <v>10</v>
      </c>
      <c r="H1565" s="10" t="s">
        <v>3724</v>
      </c>
      <c r="I1565" s="10" t="s">
        <v>3861</v>
      </c>
      <c r="J1565" s="10" t="s">
        <v>3861</v>
      </c>
      <c r="K1565" s="10" t="s">
        <v>3861</v>
      </c>
      <c r="L1565" s="9" t="s">
        <v>5030</v>
      </c>
    </row>
    <row r="1566" ht="36" spans="1:12">
      <c r="A1566" s="11">
        <v>1563</v>
      </c>
      <c r="B1566" s="12">
        <v>267545</v>
      </c>
      <c r="C1566" s="10" t="s">
        <v>5031</v>
      </c>
      <c r="D1566" s="10" t="s">
        <v>5029</v>
      </c>
      <c r="E1566" s="10" t="s">
        <v>16</v>
      </c>
      <c r="F1566" s="10" t="s">
        <v>3797</v>
      </c>
      <c r="G1566" s="12">
        <v>10</v>
      </c>
      <c r="H1566" s="10" t="s">
        <v>3724</v>
      </c>
      <c r="I1566" s="10" t="s">
        <v>3861</v>
      </c>
      <c r="J1566" s="10" t="s">
        <v>3861</v>
      </c>
      <c r="K1566" s="10" t="s">
        <v>3861</v>
      </c>
      <c r="L1566" s="9" t="s">
        <v>5032</v>
      </c>
    </row>
    <row r="1567" ht="36" spans="1:12">
      <c r="A1567" s="11">
        <v>1564</v>
      </c>
      <c r="B1567" s="9">
        <v>260830</v>
      </c>
      <c r="C1567" s="10" t="s">
        <v>5033</v>
      </c>
      <c r="D1567" s="10" t="s">
        <v>5029</v>
      </c>
      <c r="E1567" s="10" t="s">
        <v>4409</v>
      </c>
      <c r="F1567" s="10" t="s">
        <v>3797</v>
      </c>
      <c r="G1567" s="9">
        <v>10</v>
      </c>
      <c r="H1567" s="10" t="s">
        <v>5034</v>
      </c>
      <c r="I1567" s="10" t="s">
        <v>2869</v>
      </c>
      <c r="J1567" s="10" t="s">
        <v>2870</v>
      </c>
      <c r="K1567" s="10" t="s">
        <v>2870</v>
      </c>
      <c r="L1567" s="9" t="s">
        <v>5035</v>
      </c>
    </row>
    <row r="1568" ht="36" spans="1:12">
      <c r="A1568" s="11">
        <v>1565</v>
      </c>
      <c r="B1568" s="9">
        <v>257854</v>
      </c>
      <c r="C1568" s="10" t="s">
        <v>5036</v>
      </c>
      <c r="D1568" s="10" t="s">
        <v>5029</v>
      </c>
      <c r="E1568" s="10" t="s">
        <v>16</v>
      </c>
      <c r="F1568" s="10" t="s">
        <v>5037</v>
      </c>
      <c r="G1568" s="9">
        <v>10</v>
      </c>
      <c r="H1568" s="10" t="s">
        <v>5038</v>
      </c>
      <c r="I1568" s="10" t="s">
        <v>1440</v>
      </c>
      <c r="J1568" s="10" t="s">
        <v>1441</v>
      </c>
      <c r="K1568" s="10" t="s">
        <v>1441</v>
      </c>
      <c r="L1568" s="9" t="s">
        <v>5039</v>
      </c>
    </row>
    <row r="1569" ht="36" spans="1:12">
      <c r="A1569" s="11">
        <v>1566</v>
      </c>
      <c r="B1569" s="9">
        <v>257855</v>
      </c>
      <c r="C1569" s="10" t="s">
        <v>5040</v>
      </c>
      <c r="D1569" s="10" t="s">
        <v>5029</v>
      </c>
      <c r="E1569" s="10" t="s">
        <v>16</v>
      </c>
      <c r="F1569" s="10" t="s">
        <v>5041</v>
      </c>
      <c r="G1569" s="9">
        <v>10</v>
      </c>
      <c r="H1569" s="10" t="s">
        <v>5038</v>
      </c>
      <c r="I1569" s="10" t="s">
        <v>1440</v>
      </c>
      <c r="J1569" s="10" t="s">
        <v>1441</v>
      </c>
      <c r="K1569" s="10" t="s">
        <v>1441</v>
      </c>
      <c r="L1569" s="9" t="s">
        <v>5042</v>
      </c>
    </row>
    <row r="1570" ht="36" spans="1:12">
      <c r="A1570" s="11">
        <v>1567</v>
      </c>
      <c r="B1570" s="9">
        <v>117888</v>
      </c>
      <c r="C1570" s="10" t="s">
        <v>5043</v>
      </c>
      <c r="D1570" s="10" t="s">
        <v>5029</v>
      </c>
      <c r="E1570" s="10" t="s">
        <v>16</v>
      </c>
      <c r="F1570" s="10" t="s">
        <v>3797</v>
      </c>
      <c r="G1570" s="9">
        <v>10</v>
      </c>
      <c r="H1570" s="10" t="s">
        <v>534</v>
      </c>
      <c r="I1570" s="10" t="s">
        <v>4011</v>
      </c>
      <c r="J1570" s="10" t="s">
        <v>3843</v>
      </c>
      <c r="K1570" s="10" t="s">
        <v>3843</v>
      </c>
      <c r="L1570" s="9" t="s">
        <v>5044</v>
      </c>
    </row>
    <row r="1571" ht="36" spans="1:12">
      <c r="A1571" s="11">
        <v>1568</v>
      </c>
      <c r="B1571" s="9">
        <v>257289</v>
      </c>
      <c r="C1571" s="10" t="s">
        <v>5045</v>
      </c>
      <c r="D1571" s="10" t="s">
        <v>5029</v>
      </c>
      <c r="E1571" s="10" t="s">
        <v>16</v>
      </c>
      <c r="F1571" s="10" t="s">
        <v>3738</v>
      </c>
      <c r="G1571" s="9">
        <v>10</v>
      </c>
      <c r="H1571" s="10" t="s">
        <v>1465</v>
      </c>
      <c r="I1571" s="10" t="s">
        <v>5046</v>
      </c>
      <c r="J1571" s="10" t="s">
        <v>5046</v>
      </c>
      <c r="K1571" s="10" t="s">
        <v>5046</v>
      </c>
      <c r="L1571" s="9" t="s">
        <v>5047</v>
      </c>
    </row>
    <row r="1572" ht="36" spans="1:12">
      <c r="A1572" s="11">
        <v>1569</v>
      </c>
      <c r="B1572" s="12">
        <v>263827</v>
      </c>
      <c r="C1572" s="10" t="s">
        <v>5048</v>
      </c>
      <c r="D1572" s="10" t="s">
        <v>5049</v>
      </c>
      <c r="E1572" s="10" t="s">
        <v>16</v>
      </c>
      <c r="F1572" s="10" t="s">
        <v>5050</v>
      </c>
      <c r="G1572" s="12">
        <v>10</v>
      </c>
      <c r="H1572" s="10" t="s">
        <v>5051</v>
      </c>
      <c r="I1572" s="10" t="s">
        <v>274</v>
      </c>
      <c r="J1572" s="10" t="s">
        <v>274</v>
      </c>
      <c r="K1572" s="10" t="s">
        <v>274</v>
      </c>
      <c r="L1572" s="9" t="s">
        <v>5052</v>
      </c>
    </row>
    <row r="1573" ht="36" spans="1:12">
      <c r="A1573" s="11">
        <v>1570</v>
      </c>
      <c r="B1573" s="9">
        <v>200050</v>
      </c>
      <c r="C1573" s="10" t="s">
        <v>5053</v>
      </c>
      <c r="D1573" s="10" t="s">
        <v>5054</v>
      </c>
      <c r="E1573" s="10" t="s">
        <v>16</v>
      </c>
      <c r="F1573" s="10" t="s">
        <v>5055</v>
      </c>
      <c r="G1573" s="9">
        <v>10</v>
      </c>
      <c r="H1573" s="10" t="s">
        <v>5056</v>
      </c>
      <c r="I1573" s="10" t="s">
        <v>5057</v>
      </c>
      <c r="J1573" s="10" t="s">
        <v>5057</v>
      </c>
      <c r="K1573" s="10" t="s">
        <v>5057</v>
      </c>
      <c r="L1573" s="9" t="s">
        <v>5058</v>
      </c>
    </row>
    <row r="1574" ht="36" spans="1:12">
      <c r="A1574" s="11">
        <v>1571</v>
      </c>
      <c r="B1574" s="9">
        <v>200051</v>
      </c>
      <c r="C1574" s="10" t="s">
        <v>5059</v>
      </c>
      <c r="D1574" s="10" t="s">
        <v>5054</v>
      </c>
      <c r="E1574" s="10" t="s">
        <v>16</v>
      </c>
      <c r="F1574" s="10" t="s">
        <v>5060</v>
      </c>
      <c r="G1574" s="9">
        <v>10</v>
      </c>
      <c r="H1574" s="10" t="s">
        <v>5056</v>
      </c>
      <c r="I1574" s="10" t="s">
        <v>5057</v>
      </c>
      <c r="J1574" s="10" t="s">
        <v>5057</v>
      </c>
      <c r="K1574" s="10" t="s">
        <v>5057</v>
      </c>
      <c r="L1574" s="9" t="s">
        <v>5061</v>
      </c>
    </row>
    <row r="1575" ht="36" spans="1:12">
      <c r="A1575" s="11">
        <v>1572</v>
      </c>
      <c r="B1575" s="9">
        <v>258279</v>
      </c>
      <c r="C1575" s="10" t="s">
        <v>5062</v>
      </c>
      <c r="D1575" s="10" t="s">
        <v>5054</v>
      </c>
      <c r="E1575" s="10" t="s">
        <v>16</v>
      </c>
      <c r="F1575" s="10" t="s">
        <v>5063</v>
      </c>
      <c r="G1575" s="9">
        <v>10</v>
      </c>
      <c r="H1575" s="10" t="s">
        <v>5064</v>
      </c>
      <c r="I1575" s="10" t="s">
        <v>5065</v>
      </c>
      <c r="J1575" s="10" t="s">
        <v>5065</v>
      </c>
      <c r="K1575" s="10" t="s">
        <v>5065</v>
      </c>
      <c r="L1575" s="9" t="s">
        <v>5066</v>
      </c>
    </row>
    <row r="1576" ht="36" spans="1:12">
      <c r="A1576" s="11">
        <v>1573</v>
      </c>
      <c r="B1576" s="9">
        <v>257869</v>
      </c>
      <c r="C1576" s="10" t="s">
        <v>5067</v>
      </c>
      <c r="D1576" s="10" t="s">
        <v>5054</v>
      </c>
      <c r="E1576" s="10" t="s">
        <v>16</v>
      </c>
      <c r="F1576" s="10" t="s">
        <v>5063</v>
      </c>
      <c r="G1576" s="9">
        <v>10</v>
      </c>
      <c r="H1576" s="10" t="s">
        <v>5056</v>
      </c>
      <c r="I1576" s="10" t="s">
        <v>5057</v>
      </c>
      <c r="J1576" s="10" t="s">
        <v>5057</v>
      </c>
      <c r="K1576" s="10" t="s">
        <v>5057</v>
      </c>
      <c r="L1576" s="9" t="s">
        <v>5068</v>
      </c>
    </row>
    <row r="1577" ht="36" spans="1:12">
      <c r="A1577" s="11">
        <v>1574</v>
      </c>
      <c r="B1577" s="9">
        <v>257864</v>
      </c>
      <c r="C1577" s="10" t="s">
        <v>5069</v>
      </c>
      <c r="D1577" s="10" t="s">
        <v>5054</v>
      </c>
      <c r="E1577" s="10" t="s">
        <v>16</v>
      </c>
      <c r="F1577" s="10" t="s">
        <v>5070</v>
      </c>
      <c r="G1577" s="9">
        <v>10</v>
      </c>
      <c r="H1577" s="10" t="s">
        <v>5056</v>
      </c>
      <c r="I1577" s="10" t="s">
        <v>5057</v>
      </c>
      <c r="J1577" s="10" t="s">
        <v>5057</v>
      </c>
      <c r="K1577" s="10" t="s">
        <v>5057</v>
      </c>
      <c r="L1577" s="9" t="s">
        <v>5071</v>
      </c>
    </row>
    <row r="1578" ht="36" spans="1:12">
      <c r="A1578" s="11">
        <v>1575</v>
      </c>
      <c r="B1578" s="12">
        <v>263157</v>
      </c>
      <c r="C1578" s="10" t="s">
        <v>5072</v>
      </c>
      <c r="D1578" s="10" t="s">
        <v>5073</v>
      </c>
      <c r="E1578" s="10" t="s">
        <v>16</v>
      </c>
      <c r="F1578" s="10" t="s">
        <v>5074</v>
      </c>
      <c r="G1578" s="12">
        <v>10</v>
      </c>
      <c r="H1578" s="10" t="s">
        <v>5075</v>
      </c>
      <c r="I1578" s="10"/>
      <c r="J1578" s="10" t="s">
        <v>1485</v>
      </c>
      <c r="K1578" s="10" t="s">
        <v>1485</v>
      </c>
      <c r="L1578" s="9" t="s">
        <v>5076</v>
      </c>
    </row>
    <row r="1579" ht="36" spans="1:12">
      <c r="A1579" s="11">
        <v>1576</v>
      </c>
      <c r="B1579" s="12">
        <v>263158</v>
      </c>
      <c r="C1579" s="10" t="s">
        <v>5077</v>
      </c>
      <c r="D1579" s="10" t="s">
        <v>5073</v>
      </c>
      <c r="E1579" s="10" t="s">
        <v>16</v>
      </c>
      <c r="F1579" s="10" t="s">
        <v>5078</v>
      </c>
      <c r="G1579" s="12">
        <v>10</v>
      </c>
      <c r="H1579" s="10" t="s">
        <v>5075</v>
      </c>
      <c r="I1579" s="10"/>
      <c r="J1579" s="10" t="s">
        <v>1485</v>
      </c>
      <c r="K1579" s="10" t="s">
        <v>1485</v>
      </c>
      <c r="L1579" s="9" t="s">
        <v>5079</v>
      </c>
    </row>
    <row r="1580" ht="36" spans="1:12">
      <c r="A1580" s="11">
        <v>1577</v>
      </c>
      <c r="B1580" s="12">
        <v>263156</v>
      </c>
      <c r="C1580" s="10" t="s">
        <v>5080</v>
      </c>
      <c r="D1580" s="10" t="s">
        <v>5073</v>
      </c>
      <c r="E1580" s="10" t="s">
        <v>16</v>
      </c>
      <c r="F1580" s="10" t="s">
        <v>5081</v>
      </c>
      <c r="G1580" s="12">
        <v>10</v>
      </c>
      <c r="H1580" s="10" t="s">
        <v>5075</v>
      </c>
      <c r="I1580" s="10"/>
      <c r="J1580" s="10" t="s">
        <v>1485</v>
      </c>
      <c r="K1580" s="10" t="s">
        <v>1485</v>
      </c>
      <c r="L1580" s="9" t="s">
        <v>5082</v>
      </c>
    </row>
    <row r="1581" ht="48" spans="1:12">
      <c r="A1581" s="11">
        <v>1578</v>
      </c>
      <c r="B1581" s="9">
        <v>261589</v>
      </c>
      <c r="C1581" s="10" t="s">
        <v>5083</v>
      </c>
      <c r="D1581" s="10" t="s">
        <v>5084</v>
      </c>
      <c r="E1581" s="10" t="s">
        <v>16</v>
      </c>
      <c r="F1581" s="10" t="s">
        <v>5085</v>
      </c>
      <c r="G1581" s="9">
        <v>10</v>
      </c>
      <c r="H1581" s="10" t="s">
        <v>5086</v>
      </c>
      <c r="I1581" s="10" t="s">
        <v>1490</v>
      </c>
      <c r="J1581" s="10" t="s">
        <v>1490</v>
      </c>
      <c r="K1581" s="10" t="s">
        <v>1490</v>
      </c>
      <c r="L1581" s="9" t="s">
        <v>5087</v>
      </c>
    </row>
    <row r="1582" ht="48" spans="1:12">
      <c r="A1582" s="11">
        <v>1579</v>
      </c>
      <c r="B1582" s="9">
        <v>261590</v>
      </c>
      <c r="C1582" s="10" t="s">
        <v>5088</v>
      </c>
      <c r="D1582" s="10" t="s">
        <v>5084</v>
      </c>
      <c r="E1582" s="10" t="s">
        <v>16</v>
      </c>
      <c r="F1582" s="10" t="s">
        <v>5089</v>
      </c>
      <c r="G1582" s="9">
        <v>10</v>
      </c>
      <c r="H1582" s="10" t="s">
        <v>5086</v>
      </c>
      <c r="I1582" s="10" t="s">
        <v>1490</v>
      </c>
      <c r="J1582" s="10" t="s">
        <v>1490</v>
      </c>
      <c r="K1582" s="10" t="s">
        <v>1490</v>
      </c>
      <c r="L1582" s="9" t="s">
        <v>5090</v>
      </c>
    </row>
    <row r="1583" ht="36" spans="1:12">
      <c r="A1583" s="11">
        <v>1580</v>
      </c>
      <c r="B1583" s="9">
        <v>257578</v>
      </c>
      <c r="C1583" s="10" t="s">
        <v>5091</v>
      </c>
      <c r="D1583" s="10" t="s">
        <v>5084</v>
      </c>
      <c r="E1583" s="10" t="s">
        <v>5092</v>
      </c>
      <c r="F1583" s="10" t="s">
        <v>5093</v>
      </c>
      <c r="G1583" s="9">
        <v>10</v>
      </c>
      <c r="H1583" s="10" t="s">
        <v>121</v>
      </c>
      <c r="I1583" s="10" t="s">
        <v>134</v>
      </c>
      <c r="J1583" s="10" t="s">
        <v>135</v>
      </c>
      <c r="K1583" s="10" t="s">
        <v>135</v>
      </c>
      <c r="L1583" s="9" t="s">
        <v>5094</v>
      </c>
    </row>
    <row r="1584" ht="36" spans="1:12">
      <c r="A1584" s="11">
        <v>1581</v>
      </c>
      <c r="B1584" s="9">
        <v>214178</v>
      </c>
      <c r="C1584" s="10" t="s">
        <v>5095</v>
      </c>
      <c r="D1584" s="10" t="s">
        <v>5084</v>
      </c>
      <c r="E1584" s="10" t="s">
        <v>16</v>
      </c>
      <c r="F1584" s="10" t="s">
        <v>5096</v>
      </c>
      <c r="G1584" s="9">
        <v>10</v>
      </c>
      <c r="H1584" s="10" t="s">
        <v>534</v>
      </c>
      <c r="I1584" s="10" t="s">
        <v>373</v>
      </c>
      <c r="J1584" s="10" t="s">
        <v>1166</v>
      </c>
      <c r="K1584" s="10" t="s">
        <v>1166</v>
      </c>
      <c r="L1584" s="9" t="s">
        <v>5097</v>
      </c>
    </row>
    <row r="1585" ht="36" spans="1:12">
      <c r="A1585" s="11">
        <v>1582</v>
      </c>
      <c r="B1585" s="9">
        <v>214179</v>
      </c>
      <c r="C1585" s="10" t="s">
        <v>5098</v>
      </c>
      <c r="D1585" s="10" t="s">
        <v>5084</v>
      </c>
      <c r="E1585" s="10" t="s">
        <v>16</v>
      </c>
      <c r="F1585" s="10" t="s">
        <v>5099</v>
      </c>
      <c r="G1585" s="9">
        <v>10</v>
      </c>
      <c r="H1585" s="10" t="s">
        <v>534</v>
      </c>
      <c r="I1585" s="10" t="s">
        <v>373</v>
      </c>
      <c r="J1585" s="10" t="s">
        <v>1166</v>
      </c>
      <c r="K1585" s="10" t="s">
        <v>1166</v>
      </c>
      <c r="L1585" s="9" t="s">
        <v>5100</v>
      </c>
    </row>
    <row r="1586" ht="36" spans="1:12">
      <c r="A1586" s="11">
        <v>1583</v>
      </c>
      <c r="B1586" s="9">
        <v>257580</v>
      </c>
      <c r="C1586" s="10" t="s">
        <v>5101</v>
      </c>
      <c r="D1586" s="10" t="s">
        <v>5084</v>
      </c>
      <c r="E1586" s="10" t="s">
        <v>5092</v>
      </c>
      <c r="F1586" s="10" t="s">
        <v>5102</v>
      </c>
      <c r="G1586" s="9">
        <v>10</v>
      </c>
      <c r="H1586" s="10" t="s">
        <v>121</v>
      </c>
      <c r="I1586" s="10" t="s">
        <v>134</v>
      </c>
      <c r="J1586" s="10" t="s">
        <v>135</v>
      </c>
      <c r="K1586" s="10" t="s">
        <v>135</v>
      </c>
      <c r="L1586" s="9" t="s">
        <v>5103</v>
      </c>
    </row>
    <row r="1587" ht="48" spans="1:12">
      <c r="A1587" s="11">
        <v>1584</v>
      </c>
      <c r="B1587" s="9">
        <v>256000</v>
      </c>
      <c r="C1587" s="10" t="s">
        <v>5104</v>
      </c>
      <c r="D1587" s="10" t="s">
        <v>5084</v>
      </c>
      <c r="E1587" s="10" t="s">
        <v>16</v>
      </c>
      <c r="F1587" s="10" t="s">
        <v>5105</v>
      </c>
      <c r="G1587" s="9">
        <v>10</v>
      </c>
      <c r="H1587" s="10" t="s">
        <v>5086</v>
      </c>
      <c r="I1587" s="10" t="s">
        <v>1490</v>
      </c>
      <c r="J1587" s="10" t="s">
        <v>1490</v>
      </c>
      <c r="K1587" s="10" t="s">
        <v>1490</v>
      </c>
      <c r="L1587" s="9" t="s">
        <v>5106</v>
      </c>
    </row>
    <row r="1588" ht="36" spans="1:12">
      <c r="A1588" s="11">
        <v>1585</v>
      </c>
      <c r="B1588" s="12">
        <v>267927</v>
      </c>
      <c r="C1588" s="10" t="s">
        <v>5107</v>
      </c>
      <c r="D1588" s="10" t="s">
        <v>5084</v>
      </c>
      <c r="E1588" s="10" t="s">
        <v>16</v>
      </c>
      <c r="F1588" s="10" t="s">
        <v>5108</v>
      </c>
      <c r="G1588" s="12">
        <v>10</v>
      </c>
      <c r="H1588" s="10" t="s">
        <v>5109</v>
      </c>
      <c r="I1588" s="10" t="s">
        <v>5057</v>
      </c>
      <c r="J1588" s="10" t="s">
        <v>5057</v>
      </c>
      <c r="K1588" s="10" t="s">
        <v>5057</v>
      </c>
      <c r="L1588" s="9" t="s">
        <v>5110</v>
      </c>
    </row>
    <row r="1589" ht="36" spans="1:12">
      <c r="A1589" s="11">
        <v>1586</v>
      </c>
      <c r="B1589" s="12">
        <v>267928</v>
      </c>
      <c r="C1589" s="10" t="s">
        <v>5111</v>
      </c>
      <c r="D1589" s="10" t="s">
        <v>5084</v>
      </c>
      <c r="E1589" s="10" t="s">
        <v>16</v>
      </c>
      <c r="F1589" s="10" t="s">
        <v>5112</v>
      </c>
      <c r="G1589" s="12">
        <v>10</v>
      </c>
      <c r="H1589" s="10" t="s">
        <v>5109</v>
      </c>
      <c r="I1589" s="10" t="s">
        <v>5057</v>
      </c>
      <c r="J1589" s="10" t="s">
        <v>5057</v>
      </c>
      <c r="K1589" s="10" t="s">
        <v>5057</v>
      </c>
      <c r="L1589" s="9" t="s">
        <v>5113</v>
      </c>
    </row>
    <row r="1590" ht="36" spans="1:12">
      <c r="A1590" s="11">
        <v>1587</v>
      </c>
      <c r="B1590" s="12">
        <v>261696</v>
      </c>
      <c r="C1590" s="10" t="s">
        <v>5114</v>
      </c>
      <c r="D1590" s="10" t="s">
        <v>5084</v>
      </c>
      <c r="E1590" s="10" t="s">
        <v>16</v>
      </c>
      <c r="F1590" s="10" t="s">
        <v>5115</v>
      </c>
      <c r="G1590" s="12">
        <v>10</v>
      </c>
      <c r="H1590" s="10" t="s">
        <v>5116</v>
      </c>
      <c r="I1590" s="10" t="s">
        <v>274</v>
      </c>
      <c r="J1590" s="10" t="s">
        <v>274</v>
      </c>
      <c r="K1590" s="10" t="s">
        <v>274</v>
      </c>
      <c r="L1590" s="9" t="s">
        <v>5117</v>
      </c>
    </row>
    <row r="1591" ht="36" spans="1:12">
      <c r="A1591" s="11">
        <v>1588</v>
      </c>
      <c r="B1591" s="12">
        <v>261694</v>
      </c>
      <c r="C1591" s="10" t="s">
        <v>5118</v>
      </c>
      <c r="D1591" s="10" t="s">
        <v>5084</v>
      </c>
      <c r="E1591" s="10" t="s">
        <v>16</v>
      </c>
      <c r="F1591" s="10" t="s">
        <v>5119</v>
      </c>
      <c r="G1591" s="12">
        <v>10</v>
      </c>
      <c r="H1591" s="10" t="s">
        <v>5116</v>
      </c>
      <c r="I1591" s="10" t="s">
        <v>274</v>
      </c>
      <c r="J1591" s="10" t="s">
        <v>274</v>
      </c>
      <c r="K1591" s="10" t="s">
        <v>274</v>
      </c>
      <c r="L1591" s="9" t="s">
        <v>5120</v>
      </c>
    </row>
    <row r="1592" ht="36" spans="1:12">
      <c r="A1592" s="11">
        <v>1589</v>
      </c>
      <c r="B1592" s="9">
        <v>261568</v>
      </c>
      <c r="C1592" s="10" t="s">
        <v>5121</v>
      </c>
      <c r="D1592" s="10" t="s">
        <v>5084</v>
      </c>
      <c r="E1592" s="10" t="s">
        <v>16</v>
      </c>
      <c r="F1592" s="10" t="s">
        <v>5122</v>
      </c>
      <c r="G1592" s="9">
        <v>10</v>
      </c>
      <c r="H1592" s="10" t="s">
        <v>5123</v>
      </c>
      <c r="I1592" s="10" t="s">
        <v>1440</v>
      </c>
      <c r="J1592" s="10" t="s">
        <v>1441</v>
      </c>
      <c r="K1592" s="10" t="s">
        <v>1441</v>
      </c>
      <c r="L1592" s="9" t="s">
        <v>5124</v>
      </c>
    </row>
    <row r="1593" ht="36" spans="1:12">
      <c r="A1593" s="11">
        <v>1590</v>
      </c>
      <c r="B1593" s="9">
        <v>261572</v>
      </c>
      <c r="C1593" s="10" t="s">
        <v>5125</v>
      </c>
      <c r="D1593" s="10" t="s">
        <v>5084</v>
      </c>
      <c r="E1593" s="10" t="s">
        <v>16</v>
      </c>
      <c r="F1593" s="10" t="s">
        <v>5126</v>
      </c>
      <c r="G1593" s="9">
        <v>10</v>
      </c>
      <c r="H1593" s="10" t="s">
        <v>5123</v>
      </c>
      <c r="I1593" s="10" t="s">
        <v>1440</v>
      </c>
      <c r="J1593" s="10" t="s">
        <v>1441</v>
      </c>
      <c r="K1593" s="10" t="s">
        <v>1441</v>
      </c>
      <c r="L1593" s="9" t="s">
        <v>5127</v>
      </c>
    </row>
    <row r="1594" ht="36" spans="1:12">
      <c r="A1594" s="11">
        <v>1591</v>
      </c>
      <c r="B1594" s="9">
        <v>261570</v>
      </c>
      <c r="C1594" s="10" t="s">
        <v>5128</v>
      </c>
      <c r="D1594" s="10" t="s">
        <v>5084</v>
      </c>
      <c r="E1594" s="10" t="s">
        <v>16</v>
      </c>
      <c r="F1594" s="10" t="s">
        <v>5129</v>
      </c>
      <c r="G1594" s="9">
        <v>10</v>
      </c>
      <c r="H1594" s="10" t="s">
        <v>5123</v>
      </c>
      <c r="I1594" s="10" t="s">
        <v>1440</v>
      </c>
      <c r="J1594" s="10" t="s">
        <v>1441</v>
      </c>
      <c r="K1594" s="10" t="s">
        <v>1441</v>
      </c>
      <c r="L1594" s="9" t="s">
        <v>5130</v>
      </c>
    </row>
    <row r="1595" ht="36" spans="1:12">
      <c r="A1595" s="11">
        <v>1592</v>
      </c>
      <c r="B1595" s="9">
        <v>230616</v>
      </c>
      <c r="C1595" s="10" t="s">
        <v>5131</v>
      </c>
      <c r="D1595" s="10" t="s">
        <v>5132</v>
      </c>
      <c r="E1595" s="10" t="s">
        <v>16</v>
      </c>
      <c r="F1595" s="10" t="s">
        <v>5133</v>
      </c>
      <c r="G1595" s="9">
        <v>10</v>
      </c>
      <c r="H1595" s="10" t="s">
        <v>5134</v>
      </c>
      <c r="I1595" s="10" t="s">
        <v>4011</v>
      </c>
      <c r="J1595" s="10" t="s">
        <v>3843</v>
      </c>
      <c r="K1595" s="10" t="s">
        <v>3843</v>
      </c>
      <c r="L1595" s="9" t="s">
        <v>5135</v>
      </c>
    </row>
    <row r="1596" ht="36" spans="1:12">
      <c r="A1596" s="11">
        <v>1593</v>
      </c>
      <c r="B1596" s="9">
        <v>237726</v>
      </c>
      <c r="C1596" s="10" t="s">
        <v>5136</v>
      </c>
      <c r="D1596" s="10" t="s">
        <v>5132</v>
      </c>
      <c r="E1596" s="10" t="s">
        <v>16</v>
      </c>
      <c r="F1596" s="10" t="s">
        <v>5133</v>
      </c>
      <c r="G1596" s="9">
        <v>10</v>
      </c>
      <c r="H1596" s="10" t="s">
        <v>5137</v>
      </c>
      <c r="I1596" s="10" t="s">
        <v>5138</v>
      </c>
      <c r="J1596" s="10" t="s">
        <v>5139</v>
      </c>
      <c r="K1596" s="10" t="s">
        <v>5139</v>
      </c>
      <c r="L1596" s="9" t="s">
        <v>5140</v>
      </c>
    </row>
    <row r="1597" ht="36" spans="1:12">
      <c r="A1597" s="11">
        <v>1594</v>
      </c>
      <c r="B1597" s="9">
        <v>230636</v>
      </c>
      <c r="C1597" s="10" t="s">
        <v>5141</v>
      </c>
      <c r="D1597" s="10" t="s">
        <v>5132</v>
      </c>
      <c r="E1597" s="10" t="s">
        <v>16</v>
      </c>
      <c r="F1597" s="10" t="s">
        <v>5142</v>
      </c>
      <c r="G1597" s="9">
        <v>10</v>
      </c>
      <c r="H1597" s="10" t="s">
        <v>5134</v>
      </c>
      <c r="I1597" s="10" t="s">
        <v>4011</v>
      </c>
      <c r="J1597" s="10" t="s">
        <v>3843</v>
      </c>
      <c r="K1597" s="10" t="s">
        <v>3843</v>
      </c>
      <c r="L1597" s="9" t="s">
        <v>5143</v>
      </c>
    </row>
    <row r="1598" ht="36" spans="1:12">
      <c r="A1598" s="11">
        <v>1595</v>
      </c>
      <c r="B1598" s="9">
        <v>230626</v>
      </c>
      <c r="C1598" s="10" t="s">
        <v>5144</v>
      </c>
      <c r="D1598" s="10" t="s">
        <v>5132</v>
      </c>
      <c r="E1598" s="10" t="s">
        <v>16</v>
      </c>
      <c r="F1598" s="10" t="s">
        <v>5145</v>
      </c>
      <c r="G1598" s="9">
        <v>10</v>
      </c>
      <c r="H1598" s="10" t="s">
        <v>5146</v>
      </c>
      <c r="I1598" s="10" t="s">
        <v>4011</v>
      </c>
      <c r="J1598" s="10" t="s">
        <v>3843</v>
      </c>
      <c r="K1598" s="10" t="s">
        <v>3843</v>
      </c>
      <c r="L1598" s="9" t="s">
        <v>5147</v>
      </c>
    </row>
    <row r="1599" ht="48" spans="1:12">
      <c r="A1599" s="11">
        <v>1596</v>
      </c>
      <c r="B1599" s="9">
        <v>226229</v>
      </c>
      <c r="C1599" s="10" t="s">
        <v>5148</v>
      </c>
      <c r="D1599" s="10" t="s">
        <v>5132</v>
      </c>
      <c r="E1599" s="10" t="s">
        <v>16</v>
      </c>
      <c r="F1599" s="10" t="s">
        <v>5149</v>
      </c>
      <c r="G1599" s="9">
        <v>10</v>
      </c>
      <c r="H1599" s="10" t="s">
        <v>5150</v>
      </c>
      <c r="I1599" s="10" t="s">
        <v>274</v>
      </c>
      <c r="J1599" s="10" t="s">
        <v>274</v>
      </c>
      <c r="K1599" s="10" t="s">
        <v>274</v>
      </c>
      <c r="L1599" s="9" t="s">
        <v>5151</v>
      </c>
    </row>
    <row r="1600" ht="36" spans="1:12">
      <c r="A1600" s="11">
        <v>1597</v>
      </c>
      <c r="B1600" s="9">
        <v>226228</v>
      </c>
      <c r="C1600" s="10" t="s">
        <v>5152</v>
      </c>
      <c r="D1600" s="10" t="s">
        <v>5132</v>
      </c>
      <c r="E1600" s="10" t="s">
        <v>16</v>
      </c>
      <c r="F1600" s="10" t="s">
        <v>5153</v>
      </c>
      <c r="G1600" s="9">
        <v>10</v>
      </c>
      <c r="H1600" s="10" t="s">
        <v>3735</v>
      </c>
      <c r="I1600" s="10" t="s">
        <v>274</v>
      </c>
      <c r="J1600" s="10" t="s">
        <v>274</v>
      </c>
      <c r="K1600" s="10" t="s">
        <v>274</v>
      </c>
      <c r="L1600" s="9" t="s">
        <v>5154</v>
      </c>
    </row>
    <row r="1601" ht="36" spans="1:12">
      <c r="A1601" s="11">
        <v>1598</v>
      </c>
      <c r="B1601" s="9">
        <v>226230</v>
      </c>
      <c r="C1601" s="10" t="s">
        <v>5155</v>
      </c>
      <c r="D1601" s="10" t="s">
        <v>5132</v>
      </c>
      <c r="E1601" s="10" t="s">
        <v>16</v>
      </c>
      <c r="F1601" s="10" t="s">
        <v>5145</v>
      </c>
      <c r="G1601" s="9">
        <v>10</v>
      </c>
      <c r="H1601" s="10" t="s">
        <v>3735</v>
      </c>
      <c r="I1601" s="10" t="s">
        <v>274</v>
      </c>
      <c r="J1601" s="10" t="s">
        <v>274</v>
      </c>
      <c r="K1601" s="10" t="s">
        <v>274</v>
      </c>
      <c r="L1601" s="9" t="s">
        <v>5156</v>
      </c>
    </row>
    <row r="1602" ht="36" spans="1:12">
      <c r="A1602" s="11">
        <v>1599</v>
      </c>
      <c r="B1602" s="12">
        <v>263520</v>
      </c>
      <c r="C1602" s="10" t="s">
        <v>5157</v>
      </c>
      <c r="D1602" s="10" t="s">
        <v>5132</v>
      </c>
      <c r="E1602" s="10" t="s">
        <v>4409</v>
      </c>
      <c r="F1602" s="10" t="s">
        <v>3738</v>
      </c>
      <c r="G1602" s="12">
        <v>10</v>
      </c>
      <c r="H1602" s="10" t="s">
        <v>5158</v>
      </c>
      <c r="I1602" s="10"/>
      <c r="J1602" s="10" t="s">
        <v>4984</v>
      </c>
      <c r="K1602" s="10" t="s">
        <v>4984</v>
      </c>
      <c r="L1602" s="9" t="s">
        <v>5159</v>
      </c>
    </row>
    <row r="1603" ht="36" spans="1:12">
      <c r="A1603" s="11">
        <v>1600</v>
      </c>
      <c r="B1603" s="9">
        <v>257697</v>
      </c>
      <c r="C1603" s="10" t="s">
        <v>5160</v>
      </c>
      <c r="D1603" s="10" t="s">
        <v>5132</v>
      </c>
      <c r="E1603" s="10" t="s">
        <v>16</v>
      </c>
      <c r="F1603" s="10" t="s">
        <v>5133</v>
      </c>
      <c r="G1603" s="9">
        <v>10</v>
      </c>
      <c r="H1603" s="10" t="s">
        <v>5161</v>
      </c>
      <c r="I1603" s="10" t="s">
        <v>4961</v>
      </c>
      <c r="J1603" s="10" t="s">
        <v>4962</v>
      </c>
      <c r="K1603" s="10" t="s">
        <v>4962</v>
      </c>
      <c r="L1603" s="9" t="s">
        <v>5162</v>
      </c>
    </row>
    <row r="1604" ht="36" spans="1:12">
      <c r="A1604" s="11">
        <v>1601</v>
      </c>
      <c r="B1604" s="9">
        <v>253055</v>
      </c>
      <c r="C1604" s="10" t="s">
        <v>5163</v>
      </c>
      <c r="D1604" s="10" t="s">
        <v>5132</v>
      </c>
      <c r="E1604" s="10" t="s">
        <v>16</v>
      </c>
      <c r="F1604" s="10" t="s">
        <v>3738</v>
      </c>
      <c r="G1604" s="9">
        <v>10</v>
      </c>
      <c r="H1604" s="10" t="s">
        <v>5164</v>
      </c>
      <c r="I1604" s="10" t="s">
        <v>2496</v>
      </c>
      <c r="J1604" s="10" t="s">
        <v>2496</v>
      </c>
      <c r="K1604" s="10" t="s">
        <v>2496</v>
      </c>
      <c r="L1604" s="9" t="s">
        <v>5165</v>
      </c>
    </row>
    <row r="1605" ht="36" spans="1:12">
      <c r="A1605" s="11">
        <v>1602</v>
      </c>
      <c r="B1605" s="9">
        <v>253054</v>
      </c>
      <c r="C1605" s="10" t="s">
        <v>5166</v>
      </c>
      <c r="D1605" s="10" t="s">
        <v>5132</v>
      </c>
      <c r="E1605" s="10" t="s">
        <v>16</v>
      </c>
      <c r="F1605" s="10" t="s">
        <v>5167</v>
      </c>
      <c r="G1605" s="9">
        <v>10</v>
      </c>
      <c r="H1605" s="10" t="s">
        <v>5164</v>
      </c>
      <c r="I1605" s="10" t="s">
        <v>2496</v>
      </c>
      <c r="J1605" s="10" t="s">
        <v>2496</v>
      </c>
      <c r="K1605" s="10" t="s">
        <v>2496</v>
      </c>
      <c r="L1605" s="9" t="s">
        <v>5168</v>
      </c>
    </row>
    <row r="1606" ht="36" spans="1:12">
      <c r="A1606" s="11">
        <v>1603</v>
      </c>
      <c r="B1606" s="9">
        <v>263826</v>
      </c>
      <c r="C1606" s="10" t="s">
        <v>5169</v>
      </c>
      <c r="D1606" s="10" t="s">
        <v>5170</v>
      </c>
      <c r="E1606" s="10" t="s">
        <v>16</v>
      </c>
      <c r="F1606" s="10" t="s">
        <v>5171</v>
      </c>
      <c r="G1606" s="9">
        <v>10</v>
      </c>
      <c r="H1606" s="10" t="s">
        <v>5051</v>
      </c>
      <c r="I1606" s="10" t="s">
        <v>274</v>
      </c>
      <c r="J1606" s="10" t="s">
        <v>274</v>
      </c>
      <c r="K1606" s="10" t="s">
        <v>274</v>
      </c>
      <c r="L1606" s="9" t="s">
        <v>5172</v>
      </c>
    </row>
    <row r="1607" ht="36" spans="1:12">
      <c r="A1607" s="11">
        <v>1604</v>
      </c>
      <c r="B1607" s="9">
        <v>256739</v>
      </c>
      <c r="C1607" s="10" t="s">
        <v>5173</v>
      </c>
      <c r="D1607" s="10" t="s">
        <v>5174</v>
      </c>
      <c r="E1607" s="10" t="s">
        <v>5175</v>
      </c>
      <c r="F1607" s="10" t="s">
        <v>5176</v>
      </c>
      <c r="G1607" s="9">
        <v>10</v>
      </c>
      <c r="H1607" s="10" t="s">
        <v>3565</v>
      </c>
      <c r="I1607" s="10" t="s">
        <v>5177</v>
      </c>
      <c r="J1607" s="10" t="s">
        <v>5178</v>
      </c>
      <c r="K1607" s="10" t="s">
        <v>5178</v>
      </c>
      <c r="L1607" s="9" t="s">
        <v>5179</v>
      </c>
    </row>
    <row r="1608" ht="36" spans="1:12">
      <c r="A1608" s="11">
        <v>1605</v>
      </c>
      <c r="B1608" s="12">
        <v>262795</v>
      </c>
      <c r="C1608" s="10" t="s">
        <v>5180</v>
      </c>
      <c r="D1608" s="10" t="s">
        <v>5174</v>
      </c>
      <c r="E1608" s="10" t="s">
        <v>3848</v>
      </c>
      <c r="F1608" s="10" t="s">
        <v>5176</v>
      </c>
      <c r="G1608" s="12">
        <v>10</v>
      </c>
      <c r="H1608" s="10" t="s">
        <v>1465</v>
      </c>
      <c r="I1608" s="10" t="s">
        <v>134</v>
      </c>
      <c r="J1608" s="10" t="s">
        <v>135</v>
      </c>
      <c r="K1608" s="10" t="s">
        <v>135</v>
      </c>
      <c r="L1608" s="9" t="s">
        <v>5181</v>
      </c>
    </row>
    <row r="1609" ht="36" spans="1:12">
      <c r="A1609" s="11">
        <v>1606</v>
      </c>
      <c r="B1609" s="9">
        <v>261611</v>
      </c>
      <c r="C1609" s="10" t="s">
        <v>5182</v>
      </c>
      <c r="D1609" s="10" t="s">
        <v>5174</v>
      </c>
      <c r="E1609" s="10" t="s">
        <v>4409</v>
      </c>
      <c r="F1609" s="10" t="s">
        <v>5183</v>
      </c>
      <c r="G1609" s="9">
        <v>10</v>
      </c>
      <c r="H1609" s="10" t="s">
        <v>5184</v>
      </c>
      <c r="I1609" s="10" t="s">
        <v>4328</v>
      </c>
      <c r="J1609" s="10" t="s">
        <v>4328</v>
      </c>
      <c r="K1609" s="10" t="s">
        <v>4328</v>
      </c>
      <c r="L1609" s="9" t="s">
        <v>5185</v>
      </c>
    </row>
    <row r="1610" ht="36" spans="1:12">
      <c r="A1610" s="11">
        <v>1607</v>
      </c>
      <c r="B1610" s="9">
        <v>256393</v>
      </c>
      <c r="C1610" s="10" t="s">
        <v>5186</v>
      </c>
      <c r="D1610" s="10" t="s">
        <v>5174</v>
      </c>
      <c r="E1610" s="10" t="s">
        <v>16</v>
      </c>
      <c r="F1610" s="10" t="s">
        <v>5187</v>
      </c>
      <c r="G1610" s="9">
        <v>10</v>
      </c>
      <c r="H1610" s="10" t="s">
        <v>34</v>
      </c>
      <c r="I1610" s="10" t="s">
        <v>373</v>
      </c>
      <c r="J1610" s="10" t="s">
        <v>5188</v>
      </c>
      <c r="K1610" s="10" t="s">
        <v>5188</v>
      </c>
      <c r="L1610" s="9" t="s">
        <v>5189</v>
      </c>
    </row>
    <row r="1611" ht="36" spans="1:12">
      <c r="A1611" s="11">
        <v>1608</v>
      </c>
      <c r="B1611" s="9">
        <v>256742</v>
      </c>
      <c r="C1611" s="10" t="s">
        <v>5190</v>
      </c>
      <c r="D1611" s="10" t="s">
        <v>5174</v>
      </c>
      <c r="E1611" s="10" t="s">
        <v>5175</v>
      </c>
      <c r="F1611" s="10" t="s">
        <v>5183</v>
      </c>
      <c r="G1611" s="9">
        <v>10</v>
      </c>
      <c r="H1611" s="10" t="s">
        <v>3565</v>
      </c>
      <c r="I1611" s="10" t="s">
        <v>5177</v>
      </c>
      <c r="J1611" s="10" t="s">
        <v>5178</v>
      </c>
      <c r="K1611" s="10" t="s">
        <v>5178</v>
      </c>
      <c r="L1611" s="9" t="s">
        <v>5191</v>
      </c>
    </row>
    <row r="1612" ht="36" spans="1:12">
      <c r="A1612" s="11">
        <v>1609</v>
      </c>
      <c r="B1612" s="12">
        <v>266085</v>
      </c>
      <c r="C1612" s="10" t="s">
        <v>5192</v>
      </c>
      <c r="D1612" s="10" t="s">
        <v>5174</v>
      </c>
      <c r="E1612" s="10" t="s">
        <v>3729</v>
      </c>
      <c r="F1612" s="10" t="s">
        <v>5183</v>
      </c>
      <c r="G1612" s="12">
        <v>10</v>
      </c>
      <c r="H1612" s="10" t="s">
        <v>3991</v>
      </c>
      <c r="I1612" s="10" t="s">
        <v>134</v>
      </c>
      <c r="J1612" s="10" t="s">
        <v>134</v>
      </c>
      <c r="K1612" s="10" t="s">
        <v>134</v>
      </c>
      <c r="L1612" s="9" t="s">
        <v>5193</v>
      </c>
    </row>
    <row r="1613" ht="36" spans="1:12">
      <c r="A1613" s="11">
        <v>1610</v>
      </c>
      <c r="B1613" s="9">
        <v>261661</v>
      </c>
      <c r="C1613" s="10" t="s">
        <v>5194</v>
      </c>
      <c r="D1613" s="10" t="s">
        <v>5174</v>
      </c>
      <c r="E1613" s="10" t="s">
        <v>16</v>
      </c>
      <c r="F1613" s="10" t="s">
        <v>5176</v>
      </c>
      <c r="G1613" s="9">
        <v>10</v>
      </c>
      <c r="H1613" s="10" t="s">
        <v>5195</v>
      </c>
      <c r="I1613" s="10" t="s">
        <v>1484</v>
      </c>
      <c r="J1613" s="10" t="s">
        <v>1485</v>
      </c>
      <c r="K1613" s="10" t="s">
        <v>1485</v>
      </c>
      <c r="L1613" s="9" t="s">
        <v>5196</v>
      </c>
    </row>
    <row r="1614" ht="36" spans="1:12">
      <c r="A1614" s="11">
        <v>1611</v>
      </c>
      <c r="B1614" s="9">
        <v>261662</v>
      </c>
      <c r="C1614" s="10" t="s">
        <v>5197</v>
      </c>
      <c r="D1614" s="10" t="s">
        <v>5174</v>
      </c>
      <c r="E1614" s="10" t="s">
        <v>16</v>
      </c>
      <c r="F1614" s="10" t="s">
        <v>5183</v>
      </c>
      <c r="G1614" s="9">
        <v>10</v>
      </c>
      <c r="H1614" s="10" t="s">
        <v>5195</v>
      </c>
      <c r="I1614" s="10" t="s">
        <v>1484</v>
      </c>
      <c r="J1614" s="10" t="s">
        <v>1485</v>
      </c>
      <c r="K1614" s="10" t="s">
        <v>1485</v>
      </c>
      <c r="L1614" s="9" t="s">
        <v>5198</v>
      </c>
    </row>
    <row r="1615" ht="36" spans="1:12">
      <c r="A1615" s="11">
        <v>1612</v>
      </c>
      <c r="B1615" s="12">
        <v>264346</v>
      </c>
      <c r="C1615" s="10" t="s">
        <v>5199</v>
      </c>
      <c r="D1615" s="10" t="s">
        <v>5174</v>
      </c>
      <c r="E1615" s="10" t="s">
        <v>16</v>
      </c>
      <c r="F1615" s="10" t="s">
        <v>3797</v>
      </c>
      <c r="G1615" s="12">
        <v>10</v>
      </c>
      <c r="H1615" s="10" t="s">
        <v>3735</v>
      </c>
      <c r="I1615" s="10" t="s">
        <v>5200</v>
      </c>
      <c r="J1615" s="10" t="s">
        <v>5200</v>
      </c>
      <c r="K1615" s="10" t="s">
        <v>5200</v>
      </c>
      <c r="L1615" s="9" t="s">
        <v>5201</v>
      </c>
    </row>
    <row r="1616" ht="36" spans="1:12">
      <c r="A1616" s="11">
        <v>1613</v>
      </c>
      <c r="B1616" s="12">
        <v>264348</v>
      </c>
      <c r="C1616" s="10" t="s">
        <v>5202</v>
      </c>
      <c r="D1616" s="10" t="s">
        <v>5174</v>
      </c>
      <c r="E1616" s="10" t="s">
        <v>16</v>
      </c>
      <c r="F1616" s="10" t="s">
        <v>3738</v>
      </c>
      <c r="G1616" s="12">
        <v>10</v>
      </c>
      <c r="H1616" s="10" t="s">
        <v>3735</v>
      </c>
      <c r="I1616" s="10" t="s">
        <v>5200</v>
      </c>
      <c r="J1616" s="10" t="s">
        <v>5200</v>
      </c>
      <c r="K1616" s="10" t="s">
        <v>5200</v>
      </c>
      <c r="L1616" s="9" t="s">
        <v>5203</v>
      </c>
    </row>
    <row r="1617" ht="36" spans="1:12">
      <c r="A1617" s="11">
        <v>1614</v>
      </c>
      <c r="B1617" s="9">
        <v>213125</v>
      </c>
      <c r="C1617" s="10" t="s">
        <v>5204</v>
      </c>
      <c r="D1617" s="10" t="s">
        <v>5174</v>
      </c>
      <c r="E1617" s="10" t="s">
        <v>16</v>
      </c>
      <c r="F1617" s="10" t="s">
        <v>3797</v>
      </c>
      <c r="G1617" s="9">
        <v>10</v>
      </c>
      <c r="H1617" s="10">
        <v>0</v>
      </c>
      <c r="I1617" s="10" t="s">
        <v>373</v>
      </c>
      <c r="J1617" s="10" t="s">
        <v>3855</v>
      </c>
      <c r="K1617" s="10" t="s">
        <v>3855</v>
      </c>
      <c r="L1617" s="9" t="s">
        <v>5205</v>
      </c>
    </row>
    <row r="1618" ht="36" spans="1:12">
      <c r="A1618" s="11">
        <v>1615</v>
      </c>
      <c r="B1618" s="9">
        <v>213126</v>
      </c>
      <c r="C1618" s="10" t="s">
        <v>5206</v>
      </c>
      <c r="D1618" s="10" t="s">
        <v>5174</v>
      </c>
      <c r="E1618" s="10" t="s">
        <v>16</v>
      </c>
      <c r="F1618" s="10" t="s">
        <v>4393</v>
      </c>
      <c r="G1618" s="9">
        <v>10</v>
      </c>
      <c r="H1618" s="10" t="s">
        <v>534</v>
      </c>
      <c r="I1618" s="10" t="s">
        <v>373</v>
      </c>
      <c r="J1618" s="10" t="s">
        <v>3855</v>
      </c>
      <c r="K1618" s="10" t="s">
        <v>3855</v>
      </c>
      <c r="L1618" s="9" t="s">
        <v>5207</v>
      </c>
    </row>
    <row r="1619" ht="36" spans="1:12">
      <c r="A1619" s="11">
        <v>1616</v>
      </c>
      <c r="B1619" s="9">
        <v>213128</v>
      </c>
      <c r="C1619" s="10" t="s">
        <v>5208</v>
      </c>
      <c r="D1619" s="10" t="s">
        <v>5174</v>
      </c>
      <c r="E1619" s="10" t="s">
        <v>16</v>
      </c>
      <c r="F1619" s="10" t="s">
        <v>3730</v>
      </c>
      <c r="G1619" s="9">
        <v>10</v>
      </c>
      <c r="H1619" s="10" t="s">
        <v>3717</v>
      </c>
      <c r="I1619" s="10" t="s">
        <v>373</v>
      </c>
      <c r="J1619" s="10" t="s">
        <v>3855</v>
      </c>
      <c r="K1619" s="10" t="s">
        <v>3855</v>
      </c>
      <c r="L1619" s="9" t="s">
        <v>5209</v>
      </c>
    </row>
    <row r="1620" ht="36" spans="1:12">
      <c r="A1620" s="11">
        <v>1617</v>
      </c>
      <c r="B1620" s="12">
        <v>263529</v>
      </c>
      <c r="C1620" s="10" t="s">
        <v>5210</v>
      </c>
      <c r="D1620" s="10" t="s">
        <v>5174</v>
      </c>
      <c r="E1620" s="10" t="s">
        <v>16</v>
      </c>
      <c r="F1620" s="10" t="s">
        <v>3797</v>
      </c>
      <c r="G1620" s="12">
        <v>10</v>
      </c>
      <c r="H1620" s="10" t="s">
        <v>34</v>
      </c>
      <c r="I1620" s="10" t="s">
        <v>3410</v>
      </c>
      <c r="J1620" s="10" t="s">
        <v>3410</v>
      </c>
      <c r="K1620" s="10" t="s">
        <v>3410</v>
      </c>
      <c r="L1620" s="9" t="s">
        <v>5211</v>
      </c>
    </row>
    <row r="1621" ht="36" spans="1:12">
      <c r="A1621" s="11">
        <v>1618</v>
      </c>
      <c r="B1621" s="12">
        <v>263530</v>
      </c>
      <c r="C1621" s="10" t="s">
        <v>5212</v>
      </c>
      <c r="D1621" s="10" t="s">
        <v>5174</v>
      </c>
      <c r="E1621" s="10" t="s">
        <v>16</v>
      </c>
      <c r="F1621" s="10" t="s">
        <v>4393</v>
      </c>
      <c r="G1621" s="12">
        <v>10</v>
      </c>
      <c r="H1621" s="10" t="s">
        <v>34</v>
      </c>
      <c r="I1621" s="10" t="s">
        <v>3410</v>
      </c>
      <c r="J1621" s="10" t="s">
        <v>3410</v>
      </c>
      <c r="K1621" s="10" t="s">
        <v>3410</v>
      </c>
      <c r="L1621" s="9" t="s">
        <v>5213</v>
      </c>
    </row>
    <row r="1622" ht="36" spans="1:12">
      <c r="A1622" s="11">
        <v>1619</v>
      </c>
      <c r="B1622" s="9">
        <v>66771</v>
      </c>
      <c r="C1622" s="10" t="s">
        <v>5214</v>
      </c>
      <c r="D1622" s="10" t="s">
        <v>5174</v>
      </c>
      <c r="E1622" s="10" t="s">
        <v>4409</v>
      </c>
      <c r="F1622" s="10" t="s">
        <v>3738</v>
      </c>
      <c r="G1622" s="9">
        <v>10</v>
      </c>
      <c r="H1622" s="10" t="s">
        <v>534</v>
      </c>
      <c r="I1622" s="10" t="s">
        <v>788</v>
      </c>
      <c r="J1622" s="10" t="s">
        <v>789</v>
      </c>
      <c r="K1622" s="10" t="s">
        <v>789</v>
      </c>
      <c r="L1622" s="9" t="s">
        <v>5215</v>
      </c>
    </row>
    <row r="1623" ht="36" spans="1:12">
      <c r="A1623" s="11">
        <v>1620</v>
      </c>
      <c r="B1623" s="9">
        <v>261608</v>
      </c>
      <c r="C1623" s="10" t="s">
        <v>5216</v>
      </c>
      <c r="D1623" s="10" t="s">
        <v>5174</v>
      </c>
      <c r="E1623" s="10" t="s">
        <v>4409</v>
      </c>
      <c r="F1623" s="10" t="s">
        <v>5176</v>
      </c>
      <c r="G1623" s="9">
        <v>10</v>
      </c>
      <c r="H1623" s="10" t="s">
        <v>5217</v>
      </c>
      <c r="I1623" s="10" t="s">
        <v>4328</v>
      </c>
      <c r="J1623" s="10" t="s">
        <v>4328</v>
      </c>
      <c r="K1623" s="10" t="s">
        <v>4328</v>
      </c>
      <c r="L1623" s="9" t="s">
        <v>5218</v>
      </c>
    </row>
    <row r="1624" ht="36" spans="1:12">
      <c r="A1624" s="11">
        <v>1621</v>
      </c>
      <c r="B1624" s="12">
        <v>268346</v>
      </c>
      <c r="C1624" s="10" t="s">
        <v>5219</v>
      </c>
      <c r="D1624" s="10" t="s">
        <v>5220</v>
      </c>
      <c r="E1624" s="10" t="s">
        <v>16</v>
      </c>
      <c r="F1624" s="10" t="s">
        <v>5221</v>
      </c>
      <c r="G1624" s="12">
        <v>10</v>
      </c>
      <c r="H1624" s="10" t="s">
        <v>5222</v>
      </c>
      <c r="I1624" s="10" t="s">
        <v>5223</v>
      </c>
      <c r="J1624" s="10" t="s">
        <v>5223</v>
      </c>
      <c r="K1624" s="10" t="s">
        <v>5223</v>
      </c>
      <c r="L1624" s="9" t="s">
        <v>5224</v>
      </c>
    </row>
    <row r="1625" ht="36" spans="1:12">
      <c r="A1625" s="11">
        <v>1622</v>
      </c>
      <c r="B1625" s="12">
        <v>268349</v>
      </c>
      <c r="C1625" s="10" t="s">
        <v>5225</v>
      </c>
      <c r="D1625" s="10" t="s">
        <v>5220</v>
      </c>
      <c r="E1625" s="10" t="s">
        <v>16</v>
      </c>
      <c r="F1625" s="10" t="s">
        <v>5226</v>
      </c>
      <c r="G1625" s="12">
        <v>10</v>
      </c>
      <c r="H1625" s="10" t="s">
        <v>5222</v>
      </c>
      <c r="I1625" s="10" t="s">
        <v>5223</v>
      </c>
      <c r="J1625" s="10" t="s">
        <v>5223</v>
      </c>
      <c r="K1625" s="10" t="s">
        <v>5223</v>
      </c>
      <c r="L1625" s="9" t="s">
        <v>5227</v>
      </c>
    </row>
    <row r="1626" ht="36" spans="1:12">
      <c r="A1626" s="11">
        <v>1623</v>
      </c>
      <c r="B1626" s="9">
        <v>256380</v>
      </c>
      <c r="C1626" s="10" t="s">
        <v>5228</v>
      </c>
      <c r="D1626" s="10" t="s">
        <v>5229</v>
      </c>
      <c r="E1626" s="10" t="s">
        <v>5230</v>
      </c>
      <c r="F1626" s="10" t="s">
        <v>3738</v>
      </c>
      <c r="G1626" s="9">
        <v>10</v>
      </c>
      <c r="H1626" s="10" t="s">
        <v>5231</v>
      </c>
      <c r="I1626" s="10" t="s">
        <v>5177</v>
      </c>
      <c r="J1626" s="10" t="s">
        <v>5178</v>
      </c>
      <c r="K1626" s="10" t="s">
        <v>5178</v>
      </c>
      <c r="L1626" s="9" t="s">
        <v>5232</v>
      </c>
    </row>
    <row r="1627" ht="36" spans="1:12">
      <c r="A1627" s="11">
        <v>1624</v>
      </c>
      <c r="B1627" s="9">
        <v>256381</v>
      </c>
      <c r="C1627" s="10" t="s">
        <v>5233</v>
      </c>
      <c r="D1627" s="10" t="s">
        <v>5229</v>
      </c>
      <c r="E1627" s="10" t="s">
        <v>5230</v>
      </c>
      <c r="F1627" s="10" t="s">
        <v>3797</v>
      </c>
      <c r="G1627" s="9">
        <v>10</v>
      </c>
      <c r="H1627" s="10" t="s">
        <v>5231</v>
      </c>
      <c r="I1627" s="10" t="s">
        <v>5177</v>
      </c>
      <c r="J1627" s="10" t="s">
        <v>5178</v>
      </c>
      <c r="K1627" s="10" t="s">
        <v>5178</v>
      </c>
      <c r="L1627" s="9" t="s">
        <v>5234</v>
      </c>
    </row>
    <row r="1628" ht="36" spans="1:12">
      <c r="A1628" s="11">
        <v>1625</v>
      </c>
      <c r="B1628" s="12">
        <v>266615</v>
      </c>
      <c r="C1628" s="10" t="s">
        <v>5235</v>
      </c>
      <c r="D1628" s="10" t="s">
        <v>5229</v>
      </c>
      <c r="E1628" s="10" t="s">
        <v>16</v>
      </c>
      <c r="F1628" s="10" t="s">
        <v>5236</v>
      </c>
      <c r="G1628" s="12">
        <v>10</v>
      </c>
      <c r="H1628" s="10" t="s">
        <v>5237</v>
      </c>
      <c r="I1628" s="10" t="s">
        <v>4946</v>
      </c>
      <c r="J1628" s="10" t="s">
        <v>4946</v>
      </c>
      <c r="K1628" s="10" t="s">
        <v>4946</v>
      </c>
      <c r="L1628" s="9" t="s">
        <v>5238</v>
      </c>
    </row>
    <row r="1629" ht="36" spans="1:12">
      <c r="A1629" s="11">
        <v>1626</v>
      </c>
      <c r="B1629" s="12">
        <v>263254</v>
      </c>
      <c r="C1629" s="10" t="s">
        <v>5239</v>
      </c>
      <c r="D1629" s="10" t="s">
        <v>5229</v>
      </c>
      <c r="E1629" s="10" t="s">
        <v>4409</v>
      </c>
      <c r="F1629" s="10" t="s">
        <v>5240</v>
      </c>
      <c r="G1629" s="12">
        <v>10</v>
      </c>
      <c r="H1629" s="10" t="s">
        <v>5241</v>
      </c>
      <c r="I1629" s="10"/>
      <c r="J1629" s="10" t="s">
        <v>4412</v>
      </c>
      <c r="K1629" s="10" t="s">
        <v>4412</v>
      </c>
      <c r="L1629" s="9" t="s">
        <v>5242</v>
      </c>
    </row>
    <row r="1630" ht="36" spans="1:12">
      <c r="A1630" s="11">
        <v>1627</v>
      </c>
      <c r="B1630" s="12">
        <v>263256</v>
      </c>
      <c r="C1630" s="10" t="s">
        <v>5243</v>
      </c>
      <c r="D1630" s="10" t="s">
        <v>5229</v>
      </c>
      <c r="E1630" s="10" t="s">
        <v>4409</v>
      </c>
      <c r="F1630" s="10" t="s">
        <v>5244</v>
      </c>
      <c r="G1630" s="12">
        <v>10</v>
      </c>
      <c r="H1630" s="10" t="s">
        <v>5241</v>
      </c>
      <c r="I1630" s="10"/>
      <c r="J1630" s="10" t="s">
        <v>4412</v>
      </c>
      <c r="K1630" s="10" t="s">
        <v>4412</v>
      </c>
      <c r="L1630" s="9" t="s">
        <v>5245</v>
      </c>
    </row>
    <row r="1631" ht="36" spans="1:12">
      <c r="A1631" s="11">
        <v>1628</v>
      </c>
      <c r="B1631" s="12">
        <v>264292</v>
      </c>
      <c r="C1631" s="10" t="s">
        <v>5246</v>
      </c>
      <c r="D1631" s="10" t="s">
        <v>5229</v>
      </c>
      <c r="E1631" s="10" t="s">
        <v>5230</v>
      </c>
      <c r="F1631" s="10" t="s">
        <v>5247</v>
      </c>
      <c r="G1631" s="12">
        <v>10</v>
      </c>
      <c r="H1631" s="10" t="s">
        <v>5248</v>
      </c>
      <c r="I1631" s="10" t="s">
        <v>2423</v>
      </c>
      <c r="J1631" s="10" t="s">
        <v>2424</v>
      </c>
      <c r="K1631" s="10" t="s">
        <v>2424</v>
      </c>
      <c r="L1631" s="9" t="s">
        <v>5249</v>
      </c>
    </row>
    <row r="1632" ht="36" spans="1:12">
      <c r="A1632" s="11">
        <v>1629</v>
      </c>
      <c r="B1632" s="12">
        <v>263253</v>
      </c>
      <c r="C1632" s="10" t="s">
        <v>5250</v>
      </c>
      <c r="D1632" s="10" t="s">
        <v>5229</v>
      </c>
      <c r="E1632" s="10" t="s">
        <v>4409</v>
      </c>
      <c r="F1632" s="10" t="s">
        <v>5236</v>
      </c>
      <c r="G1632" s="12">
        <v>10</v>
      </c>
      <c r="H1632" s="10" t="s">
        <v>5241</v>
      </c>
      <c r="I1632" s="10"/>
      <c r="J1632" s="10" t="s">
        <v>4412</v>
      </c>
      <c r="K1632" s="10" t="s">
        <v>4412</v>
      </c>
      <c r="L1632" s="9" t="s">
        <v>5251</v>
      </c>
    </row>
    <row r="1633" ht="36" spans="1:12">
      <c r="A1633" s="11">
        <v>1630</v>
      </c>
      <c r="B1633" s="9">
        <v>258917</v>
      </c>
      <c r="C1633" s="10" t="s">
        <v>5252</v>
      </c>
      <c r="D1633" s="10" t="s">
        <v>5229</v>
      </c>
      <c r="E1633" s="10" t="s">
        <v>3729</v>
      </c>
      <c r="F1633" s="10" t="s">
        <v>5240</v>
      </c>
      <c r="G1633" s="9">
        <v>10</v>
      </c>
      <c r="H1633" s="10" t="s">
        <v>3991</v>
      </c>
      <c r="I1633" s="10" t="s">
        <v>134</v>
      </c>
      <c r="J1633" s="10" t="s">
        <v>135</v>
      </c>
      <c r="K1633" s="10" t="s">
        <v>135</v>
      </c>
      <c r="L1633" s="9" t="s">
        <v>5253</v>
      </c>
    </row>
    <row r="1634" ht="36" spans="1:12">
      <c r="A1634" s="11">
        <v>1631</v>
      </c>
      <c r="B1634" s="12">
        <v>267831</v>
      </c>
      <c r="C1634" s="10" t="s">
        <v>5254</v>
      </c>
      <c r="D1634" s="10" t="s">
        <v>5229</v>
      </c>
      <c r="E1634" s="10" t="s">
        <v>16</v>
      </c>
      <c r="F1634" s="10" t="s">
        <v>5244</v>
      </c>
      <c r="G1634" s="12">
        <v>10</v>
      </c>
      <c r="H1634" s="10" t="s">
        <v>5255</v>
      </c>
      <c r="I1634" s="10" t="s">
        <v>5057</v>
      </c>
      <c r="J1634" s="10" t="s">
        <v>5057</v>
      </c>
      <c r="K1634" s="10" t="s">
        <v>5057</v>
      </c>
      <c r="L1634" s="9" t="s">
        <v>5256</v>
      </c>
    </row>
    <row r="1635" ht="36" spans="1:12">
      <c r="A1635" s="11">
        <v>1632</v>
      </c>
      <c r="B1635" s="12">
        <v>267832</v>
      </c>
      <c r="C1635" s="10" t="s">
        <v>5257</v>
      </c>
      <c r="D1635" s="10" t="s">
        <v>5229</v>
      </c>
      <c r="E1635" s="10" t="s">
        <v>16</v>
      </c>
      <c r="F1635" s="10" t="s">
        <v>5258</v>
      </c>
      <c r="G1635" s="12">
        <v>10</v>
      </c>
      <c r="H1635" s="10" t="s">
        <v>5255</v>
      </c>
      <c r="I1635" s="10" t="s">
        <v>5057</v>
      </c>
      <c r="J1635" s="10" t="s">
        <v>5057</v>
      </c>
      <c r="K1635" s="10" t="s">
        <v>5057</v>
      </c>
      <c r="L1635" s="9" t="s">
        <v>5259</v>
      </c>
    </row>
    <row r="1636" ht="36" spans="1:12">
      <c r="A1636" s="11">
        <v>1633</v>
      </c>
      <c r="B1636" s="12">
        <v>268016</v>
      </c>
      <c r="C1636" s="10" t="s">
        <v>5260</v>
      </c>
      <c r="D1636" s="10" t="s">
        <v>5229</v>
      </c>
      <c r="E1636" s="10" t="s">
        <v>16</v>
      </c>
      <c r="F1636" s="10" t="s">
        <v>5240</v>
      </c>
      <c r="G1636" s="12">
        <v>10</v>
      </c>
      <c r="H1636" s="10" t="s">
        <v>5255</v>
      </c>
      <c r="I1636" s="10" t="s">
        <v>5057</v>
      </c>
      <c r="J1636" s="10" t="s">
        <v>5057</v>
      </c>
      <c r="K1636" s="10" t="s">
        <v>5057</v>
      </c>
      <c r="L1636" s="9" t="s">
        <v>5261</v>
      </c>
    </row>
    <row r="1637" ht="36" spans="1:12">
      <c r="A1637" s="11">
        <v>1634</v>
      </c>
      <c r="B1637" s="9">
        <v>237627</v>
      </c>
      <c r="C1637" s="10" t="s">
        <v>5262</v>
      </c>
      <c r="D1637" s="10" t="s">
        <v>5229</v>
      </c>
      <c r="E1637" s="10" t="s">
        <v>16</v>
      </c>
      <c r="F1637" s="10" t="s">
        <v>3738</v>
      </c>
      <c r="G1637" s="9">
        <v>10</v>
      </c>
      <c r="H1637" s="10" t="s">
        <v>4141</v>
      </c>
      <c r="I1637" s="10" t="s">
        <v>223</v>
      </c>
      <c r="J1637" s="10" t="s">
        <v>223</v>
      </c>
      <c r="K1637" s="10" t="s">
        <v>223</v>
      </c>
      <c r="L1637" s="9" t="s">
        <v>5263</v>
      </c>
    </row>
    <row r="1638" ht="36" spans="1:12">
      <c r="A1638" s="11">
        <v>1635</v>
      </c>
      <c r="B1638" s="9">
        <v>257666</v>
      </c>
      <c r="C1638" s="10" t="s">
        <v>5264</v>
      </c>
      <c r="D1638" s="10" t="s">
        <v>5229</v>
      </c>
      <c r="E1638" s="10" t="s">
        <v>16</v>
      </c>
      <c r="F1638" s="10" t="s">
        <v>5265</v>
      </c>
      <c r="G1638" s="9">
        <v>10</v>
      </c>
      <c r="H1638" s="10" t="s">
        <v>5266</v>
      </c>
      <c r="I1638" s="10" t="s">
        <v>5267</v>
      </c>
      <c r="J1638" s="10" t="s">
        <v>1485</v>
      </c>
      <c r="K1638" s="10" t="s">
        <v>5268</v>
      </c>
      <c r="L1638" s="9" t="s">
        <v>5269</v>
      </c>
    </row>
    <row r="1639" ht="36" spans="1:12">
      <c r="A1639" s="11">
        <v>1636</v>
      </c>
      <c r="B1639" s="9">
        <v>254357</v>
      </c>
      <c r="C1639" s="10" t="s">
        <v>5270</v>
      </c>
      <c r="D1639" s="10" t="s">
        <v>5271</v>
      </c>
      <c r="E1639" s="10" t="s">
        <v>16</v>
      </c>
      <c r="F1639" s="10" t="s">
        <v>5272</v>
      </c>
      <c r="G1639" s="9">
        <v>60</v>
      </c>
      <c r="H1639" s="10" t="s">
        <v>5014</v>
      </c>
      <c r="I1639" s="10" t="s">
        <v>274</v>
      </c>
      <c r="J1639" s="10" t="s">
        <v>274</v>
      </c>
      <c r="K1639" s="10" t="s">
        <v>274</v>
      </c>
      <c r="L1639" s="9" t="s">
        <v>5273</v>
      </c>
    </row>
    <row r="1640" ht="36" spans="1:12">
      <c r="A1640" s="11">
        <v>1637</v>
      </c>
      <c r="B1640" s="9">
        <v>208734</v>
      </c>
      <c r="C1640" s="10" t="s">
        <v>5274</v>
      </c>
      <c r="D1640" s="10" t="s">
        <v>5275</v>
      </c>
      <c r="E1640" s="10" t="s">
        <v>16</v>
      </c>
      <c r="F1640" s="10" t="s">
        <v>5276</v>
      </c>
      <c r="G1640" s="9">
        <v>10</v>
      </c>
      <c r="H1640" s="10" t="s">
        <v>5277</v>
      </c>
      <c r="I1640" s="10" t="s">
        <v>5278</v>
      </c>
      <c r="J1640" s="10" t="s">
        <v>5279</v>
      </c>
      <c r="K1640" s="10" t="s">
        <v>3503</v>
      </c>
      <c r="L1640" s="9" t="s">
        <v>5280</v>
      </c>
    </row>
    <row r="1641" ht="36" spans="1:12">
      <c r="A1641" s="11">
        <v>1638</v>
      </c>
      <c r="B1641" s="12">
        <v>268110</v>
      </c>
      <c r="C1641" s="10" t="s">
        <v>5281</v>
      </c>
      <c r="D1641" s="10" t="s">
        <v>5275</v>
      </c>
      <c r="E1641" s="10" t="s">
        <v>16</v>
      </c>
      <c r="F1641" s="10" t="s">
        <v>5282</v>
      </c>
      <c r="G1641" s="12">
        <v>10</v>
      </c>
      <c r="H1641" s="10" t="s">
        <v>5283</v>
      </c>
      <c r="I1641" s="10" t="s">
        <v>5065</v>
      </c>
      <c r="J1641" s="10" t="s">
        <v>5065</v>
      </c>
      <c r="K1641" s="10" t="s">
        <v>5065</v>
      </c>
      <c r="L1641" s="9" t="s">
        <v>5284</v>
      </c>
    </row>
    <row r="1642" ht="36" spans="1:12">
      <c r="A1642" s="11">
        <v>1639</v>
      </c>
      <c r="B1642" s="9">
        <v>115207</v>
      </c>
      <c r="C1642" s="10" t="s">
        <v>5285</v>
      </c>
      <c r="D1642" s="10" t="s">
        <v>5286</v>
      </c>
      <c r="E1642" s="10" t="s">
        <v>16</v>
      </c>
      <c r="F1642" s="10" t="s">
        <v>3738</v>
      </c>
      <c r="G1642" s="9">
        <v>10</v>
      </c>
      <c r="H1642" s="10" t="s">
        <v>34</v>
      </c>
      <c r="I1642" s="10" t="s">
        <v>373</v>
      </c>
      <c r="J1642" s="10" t="s">
        <v>2496</v>
      </c>
      <c r="K1642" s="10" t="s">
        <v>2496</v>
      </c>
      <c r="L1642" s="9" t="s">
        <v>5287</v>
      </c>
    </row>
    <row r="1643" ht="36" spans="1:12">
      <c r="A1643" s="11">
        <v>1640</v>
      </c>
      <c r="B1643" s="9">
        <v>261616</v>
      </c>
      <c r="C1643" s="10" t="s">
        <v>5288</v>
      </c>
      <c r="D1643" s="10" t="s">
        <v>5289</v>
      </c>
      <c r="E1643" s="10" t="s">
        <v>16</v>
      </c>
      <c r="F1643" s="10" t="s">
        <v>5290</v>
      </c>
      <c r="G1643" s="9">
        <v>10</v>
      </c>
      <c r="H1643" s="10" t="s">
        <v>5291</v>
      </c>
      <c r="I1643" s="10" t="s">
        <v>4961</v>
      </c>
      <c r="J1643" s="10" t="s">
        <v>4962</v>
      </c>
      <c r="K1643" s="10" t="s">
        <v>4962</v>
      </c>
      <c r="L1643" s="9" t="s">
        <v>5292</v>
      </c>
    </row>
    <row r="1644" ht="36" spans="1:12">
      <c r="A1644" s="11">
        <v>1641</v>
      </c>
      <c r="B1644" s="9">
        <v>212739</v>
      </c>
      <c r="C1644" s="10" t="s">
        <v>5293</v>
      </c>
      <c r="D1644" s="10" t="s">
        <v>5289</v>
      </c>
      <c r="E1644" s="10" t="s">
        <v>4409</v>
      </c>
      <c r="F1644" s="10" t="s">
        <v>3730</v>
      </c>
      <c r="G1644" s="9">
        <v>10</v>
      </c>
      <c r="H1644" s="10" t="s">
        <v>34</v>
      </c>
      <c r="I1644" s="10" t="s">
        <v>373</v>
      </c>
      <c r="J1644" s="10" t="s">
        <v>789</v>
      </c>
      <c r="K1644" s="10" t="s">
        <v>789</v>
      </c>
      <c r="L1644" s="9" t="s">
        <v>5294</v>
      </c>
    </row>
    <row r="1645" ht="36" spans="1:12">
      <c r="A1645" s="11">
        <v>1642</v>
      </c>
      <c r="B1645" s="9">
        <v>213153</v>
      </c>
      <c r="C1645" s="10" t="s">
        <v>5295</v>
      </c>
      <c r="D1645" s="10" t="s">
        <v>5289</v>
      </c>
      <c r="E1645" s="10" t="s">
        <v>3722</v>
      </c>
      <c r="F1645" s="10" t="s">
        <v>3738</v>
      </c>
      <c r="G1645" s="9">
        <v>10</v>
      </c>
      <c r="H1645" s="10" t="s">
        <v>4971</v>
      </c>
      <c r="I1645" s="10" t="s">
        <v>3855</v>
      </c>
      <c r="J1645" s="10" t="s">
        <v>3855</v>
      </c>
      <c r="K1645" s="10" t="s">
        <v>3855</v>
      </c>
      <c r="L1645" s="9" t="s">
        <v>5296</v>
      </c>
    </row>
    <row r="1646" ht="36" spans="1:12">
      <c r="A1646" s="11">
        <v>1643</v>
      </c>
      <c r="B1646" s="9">
        <v>213154</v>
      </c>
      <c r="C1646" s="10" t="s">
        <v>5297</v>
      </c>
      <c r="D1646" s="10" t="s">
        <v>5289</v>
      </c>
      <c r="E1646" s="10" t="s">
        <v>3722</v>
      </c>
      <c r="F1646" s="10" t="s">
        <v>3730</v>
      </c>
      <c r="G1646" s="9">
        <v>10</v>
      </c>
      <c r="H1646" s="10" t="s">
        <v>4971</v>
      </c>
      <c r="I1646" s="10" t="s">
        <v>3855</v>
      </c>
      <c r="J1646" s="10" t="s">
        <v>3855</v>
      </c>
      <c r="K1646" s="10" t="s">
        <v>3855</v>
      </c>
      <c r="L1646" s="9" t="s">
        <v>5298</v>
      </c>
    </row>
    <row r="1647" ht="36" spans="1:12">
      <c r="A1647" s="11">
        <v>1644</v>
      </c>
      <c r="B1647" s="12">
        <v>266613</v>
      </c>
      <c r="C1647" s="10" t="s">
        <v>5299</v>
      </c>
      <c r="D1647" s="10" t="s">
        <v>5289</v>
      </c>
      <c r="E1647" s="10" t="s">
        <v>16</v>
      </c>
      <c r="F1647" s="10" t="s">
        <v>3797</v>
      </c>
      <c r="G1647" s="12">
        <v>10</v>
      </c>
      <c r="H1647" s="10" t="s">
        <v>5300</v>
      </c>
      <c r="I1647" s="10" t="s">
        <v>4946</v>
      </c>
      <c r="J1647" s="10" t="s">
        <v>4946</v>
      </c>
      <c r="K1647" s="10" t="s">
        <v>4946</v>
      </c>
      <c r="L1647" s="9" t="s">
        <v>5301</v>
      </c>
    </row>
    <row r="1648" ht="36" spans="1:12">
      <c r="A1648" s="11">
        <v>1645</v>
      </c>
      <c r="B1648" s="9">
        <v>261612</v>
      </c>
      <c r="C1648" s="10" t="s">
        <v>5302</v>
      </c>
      <c r="D1648" s="10" t="s">
        <v>5289</v>
      </c>
      <c r="E1648" s="10" t="s">
        <v>16</v>
      </c>
      <c r="F1648" s="10" t="s">
        <v>5303</v>
      </c>
      <c r="G1648" s="9">
        <v>10</v>
      </c>
      <c r="H1648" s="10" t="s">
        <v>3717</v>
      </c>
      <c r="I1648" s="10" t="s">
        <v>4961</v>
      </c>
      <c r="J1648" s="10" t="s">
        <v>4962</v>
      </c>
      <c r="K1648" s="10" t="s">
        <v>4962</v>
      </c>
      <c r="L1648" s="9" t="s">
        <v>5304</v>
      </c>
    </row>
    <row r="1649" ht="36.75" spans="1:12">
      <c r="A1649" s="11">
        <v>1646</v>
      </c>
      <c r="B1649" s="12">
        <v>263104</v>
      </c>
      <c r="C1649" s="10" t="s">
        <v>5305</v>
      </c>
      <c r="D1649" s="10" t="s">
        <v>5306</v>
      </c>
      <c r="E1649" s="10" t="s">
        <v>16</v>
      </c>
      <c r="F1649" s="10" t="s">
        <v>5307</v>
      </c>
      <c r="G1649" s="12">
        <v>10</v>
      </c>
      <c r="H1649" s="10" t="s">
        <v>1067</v>
      </c>
      <c r="I1649" s="10" t="s">
        <v>274</v>
      </c>
      <c r="J1649" s="10" t="s">
        <v>274</v>
      </c>
      <c r="K1649" s="10" t="s">
        <v>274</v>
      </c>
      <c r="L1649" s="9" t="s">
        <v>5308</v>
      </c>
    </row>
    <row r="1650" ht="36" spans="1:12">
      <c r="A1650" s="11">
        <v>1647</v>
      </c>
      <c r="B1650" s="9">
        <v>237776</v>
      </c>
      <c r="C1650" s="10" t="s">
        <v>5309</v>
      </c>
      <c r="D1650" s="10" t="s">
        <v>5310</v>
      </c>
      <c r="E1650" s="10" t="s">
        <v>3729</v>
      </c>
      <c r="F1650" s="10" t="s">
        <v>5311</v>
      </c>
      <c r="G1650" s="9">
        <v>10</v>
      </c>
      <c r="H1650" s="10" t="s">
        <v>3991</v>
      </c>
      <c r="I1650" s="10" t="s">
        <v>134</v>
      </c>
      <c r="J1650" s="10" t="s">
        <v>135</v>
      </c>
      <c r="K1650" s="10" t="s">
        <v>135</v>
      </c>
      <c r="L1650" s="9" t="s">
        <v>5312</v>
      </c>
    </row>
    <row r="1651" ht="36" spans="1:12">
      <c r="A1651" s="11">
        <v>1648</v>
      </c>
      <c r="B1651" s="9">
        <v>258288</v>
      </c>
      <c r="C1651" s="10" t="s">
        <v>5313</v>
      </c>
      <c r="D1651" s="10" t="s">
        <v>5310</v>
      </c>
      <c r="E1651" s="10" t="s">
        <v>5230</v>
      </c>
      <c r="F1651" s="10" t="s">
        <v>5314</v>
      </c>
      <c r="G1651" s="9">
        <v>10</v>
      </c>
      <c r="H1651" s="10" t="s">
        <v>5315</v>
      </c>
      <c r="I1651" s="10" t="s">
        <v>5177</v>
      </c>
      <c r="J1651" s="10" t="s">
        <v>5178</v>
      </c>
      <c r="K1651" s="10" t="s">
        <v>5178</v>
      </c>
      <c r="L1651" s="9" t="s">
        <v>5316</v>
      </c>
    </row>
    <row r="1652" ht="36" spans="1:12">
      <c r="A1652" s="11">
        <v>1649</v>
      </c>
      <c r="B1652" s="9">
        <v>238519</v>
      </c>
      <c r="C1652" s="10" t="s">
        <v>5317</v>
      </c>
      <c r="D1652" s="10" t="s">
        <v>5310</v>
      </c>
      <c r="E1652" s="10" t="s">
        <v>16</v>
      </c>
      <c r="F1652" s="10" t="s">
        <v>3797</v>
      </c>
      <c r="G1652" s="9">
        <v>10</v>
      </c>
      <c r="H1652" s="10" t="s">
        <v>5318</v>
      </c>
      <c r="I1652" s="10" t="s">
        <v>5319</v>
      </c>
      <c r="J1652" s="10" t="s">
        <v>5319</v>
      </c>
      <c r="K1652" s="10" t="s">
        <v>5319</v>
      </c>
      <c r="L1652" s="9" t="s">
        <v>5320</v>
      </c>
    </row>
    <row r="1653" ht="36" spans="1:12">
      <c r="A1653" s="11">
        <v>1650</v>
      </c>
      <c r="B1653" s="9">
        <v>258947</v>
      </c>
      <c r="C1653" s="10" t="s">
        <v>5321</v>
      </c>
      <c r="D1653" s="10" t="s">
        <v>5310</v>
      </c>
      <c r="E1653" s="10" t="s">
        <v>16</v>
      </c>
      <c r="F1653" s="10" t="s">
        <v>3797</v>
      </c>
      <c r="G1653" s="9">
        <v>10</v>
      </c>
      <c r="H1653" s="10" t="s">
        <v>4971</v>
      </c>
      <c r="I1653" s="10" t="s">
        <v>5200</v>
      </c>
      <c r="J1653" s="10" t="s">
        <v>5200</v>
      </c>
      <c r="K1653" s="10" t="s">
        <v>5200</v>
      </c>
      <c r="L1653" s="9" t="s">
        <v>5322</v>
      </c>
    </row>
    <row r="1654" ht="36" spans="1:12">
      <c r="A1654" s="11">
        <v>1651</v>
      </c>
      <c r="B1654" s="9">
        <v>258948</v>
      </c>
      <c r="C1654" s="10" t="s">
        <v>5323</v>
      </c>
      <c r="D1654" s="10" t="s">
        <v>5310</v>
      </c>
      <c r="E1654" s="10" t="s">
        <v>16</v>
      </c>
      <c r="F1654" s="10" t="s">
        <v>3738</v>
      </c>
      <c r="G1654" s="9">
        <v>10</v>
      </c>
      <c r="H1654" s="10" t="s">
        <v>4971</v>
      </c>
      <c r="I1654" s="10" t="s">
        <v>5200</v>
      </c>
      <c r="J1654" s="10" t="s">
        <v>5200</v>
      </c>
      <c r="K1654" s="10" t="s">
        <v>5200</v>
      </c>
      <c r="L1654" s="9" t="s">
        <v>5324</v>
      </c>
    </row>
    <row r="1655" ht="36" spans="1:12">
      <c r="A1655" s="11">
        <v>1652</v>
      </c>
      <c r="B1655" s="9">
        <v>255705</v>
      </c>
      <c r="C1655" s="10" t="s">
        <v>5325</v>
      </c>
      <c r="D1655" s="10" t="s">
        <v>5310</v>
      </c>
      <c r="E1655" s="10" t="s">
        <v>16</v>
      </c>
      <c r="F1655" s="10" t="s">
        <v>3738</v>
      </c>
      <c r="G1655" s="9">
        <v>10</v>
      </c>
      <c r="H1655" s="10" t="s">
        <v>3860</v>
      </c>
      <c r="I1655" s="10" t="s">
        <v>3861</v>
      </c>
      <c r="J1655" s="10" t="s">
        <v>3861</v>
      </c>
      <c r="K1655" s="10" t="s">
        <v>3861</v>
      </c>
      <c r="L1655" s="9" t="s">
        <v>5326</v>
      </c>
    </row>
    <row r="1656" ht="36" spans="1:12">
      <c r="A1656" s="11">
        <v>1653</v>
      </c>
      <c r="B1656" s="9">
        <v>255704</v>
      </c>
      <c r="C1656" s="10" t="s">
        <v>5327</v>
      </c>
      <c r="D1656" s="10" t="s">
        <v>5310</v>
      </c>
      <c r="E1656" s="10" t="s">
        <v>16</v>
      </c>
      <c r="F1656" s="10" t="s">
        <v>3797</v>
      </c>
      <c r="G1656" s="9">
        <v>10</v>
      </c>
      <c r="H1656" s="10" t="s">
        <v>3724</v>
      </c>
      <c r="I1656" s="10" t="s">
        <v>3861</v>
      </c>
      <c r="J1656" s="10" t="s">
        <v>3861</v>
      </c>
      <c r="K1656" s="10" t="s">
        <v>3861</v>
      </c>
      <c r="L1656" s="9" t="s">
        <v>5328</v>
      </c>
    </row>
    <row r="1657" ht="36" spans="1:12">
      <c r="A1657" s="11">
        <v>1654</v>
      </c>
      <c r="B1657" s="9">
        <v>214188</v>
      </c>
      <c r="C1657" s="10" t="s">
        <v>5329</v>
      </c>
      <c r="D1657" s="10" t="s">
        <v>5330</v>
      </c>
      <c r="E1657" s="10" t="s">
        <v>16</v>
      </c>
      <c r="F1657" s="10" t="s">
        <v>3738</v>
      </c>
      <c r="G1657" s="9">
        <v>10</v>
      </c>
      <c r="H1657" s="10" t="s">
        <v>534</v>
      </c>
      <c r="I1657" s="10" t="s">
        <v>373</v>
      </c>
      <c r="J1657" s="10" t="s">
        <v>1166</v>
      </c>
      <c r="K1657" s="10" t="s">
        <v>1166</v>
      </c>
      <c r="L1657" s="9" t="s">
        <v>5331</v>
      </c>
    </row>
    <row r="1658" ht="36" spans="1:12">
      <c r="A1658" s="11">
        <v>1655</v>
      </c>
      <c r="B1658" s="9">
        <v>214185</v>
      </c>
      <c r="C1658" s="10" t="s">
        <v>5332</v>
      </c>
      <c r="D1658" s="10" t="s">
        <v>5330</v>
      </c>
      <c r="E1658" s="10" t="s">
        <v>16</v>
      </c>
      <c r="F1658" s="10" t="s">
        <v>4968</v>
      </c>
      <c r="G1658" s="9">
        <v>10</v>
      </c>
      <c r="H1658" s="10" t="s">
        <v>534</v>
      </c>
      <c r="I1658" s="10" t="s">
        <v>373</v>
      </c>
      <c r="J1658" s="10" t="s">
        <v>1166</v>
      </c>
      <c r="K1658" s="10" t="s">
        <v>1166</v>
      </c>
      <c r="L1658" s="9" t="s">
        <v>5333</v>
      </c>
    </row>
    <row r="1659" ht="36" spans="1:12">
      <c r="A1659" s="11">
        <v>1656</v>
      </c>
      <c r="B1659" s="9">
        <v>112449</v>
      </c>
      <c r="C1659" s="10" t="s">
        <v>5334</v>
      </c>
      <c r="D1659" s="10" t="s">
        <v>5330</v>
      </c>
      <c r="E1659" s="10" t="s">
        <v>16</v>
      </c>
      <c r="F1659" s="10" t="s">
        <v>3797</v>
      </c>
      <c r="G1659" s="9">
        <v>10</v>
      </c>
      <c r="H1659" s="10" t="s">
        <v>34</v>
      </c>
      <c r="I1659" s="10" t="s">
        <v>373</v>
      </c>
      <c r="J1659" s="10" t="s">
        <v>2496</v>
      </c>
      <c r="K1659" s="10" t="s">
        <v>2496</v>
      </c>
      <c r="L1659" s="9" t="s">
        <v>5335</v>
      </c>
    </row>
    <row r="1660" ht="36" spans="1:12">
      <c r="A1660" s="11">
        <v>1657</v>
      </c>
      <c r="B1660" s="9">
        <v>200044</v>
      </c>
      <c r="C1660" s="10" t="s">
        <v>5336</v>
      </c>
      <c r="D1660" s="10" t="s">
        <v>5330</v>
      </c>
      <c r="E1660" s="10" t="s">
        <v>16</v>
      </c>
      <c r="F1660" s="10" t="s">
        <v>5337</v>
      </c>
      <c r="G1660" s="9">
        <v>10</v>
      </c>
      <c r="H1660" s="10" t="s">
        <v>5338</v>
      </c>
      <c r="I1660" s="10" t="s">
        <v>5057</v>
      </c>
      <c r="J1660" s="10" t="s">
        <v>5057</v>
      </c>
      <c r="K1660" s="10" t="s">
        <v>5057</v>
      </c>
      <c r="L1660" s="9" t="s">
        <v>5339</v>
      </c>
    </row>
    <row r="1661" ht="36" spans="1:12">
      <c r="A1661" s="11">
        <v>1658</v>
      </c>
      <c r="B1661" s="9">
        <v>200045</v>
      </c>
      <c r="C1661" s="10" t="s">
        <v>5340</v>
      </c>
      <c r="D1661" s="10" t="s">
        <v>5330</v>
      </c>
      <c r="E1661" s="10" t="s">
        <v>16</v>
      </c>
      <c r="F1661" s="10" t="s">
        <v>5341</v>
      </c>
      <c r="G1661" s="9">
        <v>10</v>
      </c>
      <c r="H1661" s="10" t="s">
        <v>5338</v>
      </c>
      <c r="I1661" s="10" t="s">
        <v>5057</v>
      </c>
      <c r="J1661" s="10" t="s">
        <v>5057</v>
      </c>
      <c r="K1661" s="10" t="s">
        <v>5057</v>
      </c>
      <c r="L1661" s="9" t="s">
        <v>5342</v>
      </c>
    </row>
    <row r="1662" ht="36" spans="1:12">
      <c r="A1662" s="11">
        <v>1659</v>
      </c>
      <c r="B1662" s="9">
        <v>257286</v>
      </c>
      <c r="C1662" s="10" t="s">
        <v>5343</v>
      </c>
      <c r="D1662" s="10" t="s">
        <v>5330</v>
      </c>
      <c r="E1662" s="10" t="s">
        <v>16</v>
      </c>
      <c r="F1662" s="10" t="s">
        <v>5344</v>
      </c>
      <c r="G1662" s="9">
        <v>10</v>
      </c>
      <c r="H1662" s="10" t="s">
        <v>5345</v>
      </c>
      <c r="I1662" s="10" t="s">
        <v>373</v>
      </c>
      <c r="J1662" s="10" t="s">
        <v>5021</v>
      </c>
      <c r="K1662" s="10" t="s">
        <v>5021</v>
      </c>
      <c r="L1662" s="9" t="s">
        <v>5346</v>
      </c>
    </row>
    <row r="1663" ht="36" spans="1:12">
      <c r="A1663" s="11">
        <v>1660</v>
      </c>
      <c r="B1663" s="9">
        <v>257287</v>
      </c>
      <c r="C1663" s="10" t="s">
        <v>5347</v>
      </c>
      <c r="D1663" s="10" t="s">
        <v>5330</v>
      </c>
      <c r="E1663" s="10" t="s">
        <v>16</v>
      </c>
      <c r="F1663" s="10" t="s">
        <v>5348</v>
      </c>
      <c r="G1663" s="9">
        <v>10</v>
      </c>
      <c r="H1663" s="10" t="s">
        <v>5345</v>
      </c>
      <c r="I1663" s="10" t="s">
        <v>373</v>
      </c>
      <c r="J1663" s="10" t="s">
        <v>5021</v>
      </c>
      <c r="K1663" s="10" t="s">
        <v>5021</v>
      </c>
      <c r="L1663" s="9" t="s">
        <v>5349</v>
      </c>
    </row>
    <row r="1664" ht="36" spans="1:12">
      <c r="A1664" s="11">
        <v>1661</v>
      </c>
      <c r="B1664" s="9">
        <v>77835</v>
      </c>
      <c r="C1664" s="10" t="s">
        <v>5350</v>
      </c>
      <c r="D1664" s="10" t="s">
        <v>5351</v>
      </c>
      <c r="E1664" s="10" t="s">
        <v>3715</v>
      </c>
      <c r="F1664" s="10" t="s">
        <v>4511</v>
      </c>
      <c r="G1664" s="9">
        <v>10</v>
      </c>
      <c r="H1664" s="10" t="s">
        <v>5352</v>
      </c>
      <c r="I1664" s="10" t="s">
        <v>373</v>
      </c>
      <c r="J1664" s="10" t="s">
        <v>913</v>
      </c>
      <c r="K1664" s="10" t="s">
        <v>913</v>
      </c>
      <c r="L1664" s="9" t="s">
        <v>5353</v>
      </c>
    </row>
    <row r="1665" ht="36" spans="1:12">
      <c r="A1665" s="11">
        <v>1662</v>
      </c>
      <c r="B1665" s="9">
        <v>76499</v>
      </c>
      <c r="C1665" s="10" t="s">
        <v>5354</v>
      </c>
      <c r="D1665" s="10" t="s">
        <v>5351</v>
      </c>
      <c r="E1665" s="10" t="s">
        <v>3744</v>
      </c>
      <c r="F1665" s="10" t="s">
        <v>4511</v>
      </c>
      <c r="G1665" s="9">
        <v>10</v>
      </c>
      <c r="H1665" s="10" t="s">
        <v>4063</v>
      </c>
      <c r="I1665" s="10" t="s">
        <v>3118</v>
      </c>
      <c r="J1665" s="10" t="s">
        <v>3119</v>
      </c>
      <c r="K1665" s="10" t="s">
        <v>3119</v>
      </c>
      <c r="L1665" s="9" t="s">
        <v>5355</v>
      </c>
    </row>
    <row r="1666" ht="36" spans="1:12">
      <c r="A1666" s="11">
        <v>1663</v>
      </c>
      <c r="B1666" s="9">
        <v>79110</v>
      </c>
      <c r="C1666" s="10" t="s">
        <v>5356</v>
      </c>
      <c r="D1666" s="10" t="s">
        <v>5351</v>
      </c>
      <c r="E1666" s="10" t="s">
        <v>16</v>
      </c>
      <c r="F1666" s="10" t="s">
        <v>4511</v>
      </c>
      <c r="G1666" s="9">
        <v>12</v>
      </c>
      <c r="H1666" s="10" t="s">
        <v>4141</v>
      </c>
      <c r="I1666" s="10" t="s">
        <v>373</v>
      </c>
      <c r="J1666" s="10" t="s">
        <v>1344</v>
      </c>
      <c r="K1666" s="10" t="s">
        <v>1344</v>
      </c>
      <c r="L1666" s="9" t="s">
        <v>5357</v>
      </c>
    </row>
    <row r="1667" ht="36" spans="1:12">
      <c r="A1667" s="11">
        <v>1664</v>
      </c>
      <c r="B1667" s="9">
        <v>99069</v>
      </c>
      <c r="C1667" s="10" t="s">
        <v>5358</v>
      </c>
      <c r="D1667" s="10" t="s">
        <v>5351</v>
      </c>
      <c r="E1667" s="10" t="s">
        <v>16</v>
      </c>
      <c r="F1667" s="10" t="s">
        <v>4511</v>
      </c>
      <c r="G1667" s="9">
        <v>10</v>
      </c>
      <c r="H1667" s="10" t="s">
        <v>4141</v>
      </c>
      <c r="I1667" s="10" t="s">
        <v>373</v>
      </c>
      <c r="J1667" s="10" t="s">
        <v>4316</v>
      </c>
      <c r="K1667" s="10" t="s">
        <v>4316</v>
      </c>
      <c r="L1667" s="9" t="s">
        <v>5359</v>
      </c>
    </row>
    <row r="1668" ht="36" spans="1:12">
      <c r="A1668" s="11">
        <v>1665</v>
      </c>
      <c r="B1668" s="9">
        <v>254473</v>
      </c>
      <c r="C1668" s="10" t="s">
        <v>5360</v>
      </c>
      <c r="D1668" s="10" t="s">
        <v>5361</v>
      </c>
      <c r="E1668" s="10" t="s">
        <v>16</v>
      </c>
      <c r="F1668" s="10" t="s">
        <v>3738</v>
      </c>
      <c r="G1668" s="9">
        <v>10</v>
      </c>
      <c r="H1668" s="10" t="s">
        <v>4063</v>
      </c>
      <c r="I1668" s="10" t="s">
        <v>1005</v>
      </c>
      <c r="J1668" s="10" t="s">
        <v>1005</v>
      </c>
      <c r="K1668" s="10" t="s">
        <v>1005</v>
      </c>
      <c r="L1668" s="9" t="s">
        <v>5362</v>
      </c>
    </row>
    <row r="1669" ht="36" spans="1:12">
      <c r="A1669" s="11">
        <v>1666</v>
      </c>
      <c r="B1669" s="9">
        <v>99984</v>
      </c>
      <c r="C1669" s="10" t="s">
        <v>5363</v>
      </c>
      <c r="D1669" s="10" t="s">
        <v>5361</v>
      </c>
      <c r="E1669" s="10" t="s">
        <v>16</v>
      </c>
      <c r="F1669" s="10" t="s">
        <v>3821</v>
      </c>
      <c r="G1669" s="9">
        <v>10</v>
      </c>
      <c r="H1669" s="10" t="s">
        <v>4063</v>
      </c>
      <c r="I1669" s="10" t="s">
        <v>1158</v>
      </c>
      <c r="J1669" s="10" t="s">
        <v>1158</v>
      </c>
      <c r="K1669" s="10" t="s">
        <v>1158</v>
      </c>
      <c r="L1669" s="9" t="s">
        <v>5364</v>
      </c>
    </row>
    <row r="1670" ht="36" spans="1:12">
      <c r="A1670" s="11">
        <v>1667</v>
      </c>
      <c r="B1670" s="9">
        <v>97880</v>
      </c>
      <c r="C1670" s="10" t="s">
        <v>5365</v>
      </c>
      <c r="D1670" s="10" t="s">
        <v>5361</v>
      </c>
      <c r="E1670" s="10" t="s">
        <v>16</v>
      </c>
      <c r="F1670" s="10" t="s">
        <v>3738</v>
      </c>
      <c r="G1670" s="9">
        <v>10</v>
      </c>
      <c r="H1670" s="10" t="s">
        <v>4063</v>
      </c>
      <c r="I1670" s="10" t="s">
        <v>1158</v>
      </c>
      <c r="J1670" s="10" t="s">
        <v>1158</v>
      </c>
      <c r="K1670" s="10" t="s">
        <v>1158</v>
      </c>
      <c r="L1670" s="9" t="s">
        <v>5366</v>
      </c>
    </row>
    <row r="1671" ht="36" spans="1:12">
      <c r="A1671" s="11">
        <v>1668</v>
      </c>
      <c r="B1671" s="9">
        <v>97882</v>
      </c>
      <c r="C1671" s="10" t="s">
        <v>5367</v>
      </c>
      <c r="D1671" s="10" t="s">
        <v>5361</v>
      </c>
      <c r="E1671" s="10" t="s">
        <v>16</v>
      </c>
      <c r="F1671" s="10" t="s">
        <v>3797</v>
      </c>
      <c r="G1671" s="9">
        <v>10</v>
      </c>
      <c r="H1671" s="10" t="s">
        <v>4063</v>
      </c>
      <c r="I1671" s="10" t="s">
        <v>1158</v>
      </c>
      <c r="J1671" s="10" t="s">
        <v>1158</v>
      </c>
      <c r="K1671" s="10" t="s">
        <v>1158</v>
      </c>
      <c r="L1671" s="9" t="s">
        <v>5368</v>
      </c>
    </row>
    <row r="1672" ht="36" spans="1:12">
      <c r="A1672" s="11">
        <v>1669</v>
      </c>
      <c r="B1672" s="9">
        <v>97718</v>
      </c>
      <c r="C1672" s="10" t="s">
        <v>5369</v>
      </c>
      <c r="D1672" s="10" t="s">
        <v>5361</v>
      </c>
      <c r="E1672" s="10" t="s">
        <v>16</v>
      </c>
      <c r="F1672" s="10" t="s">
        <v>3797</v>
      </c>
      <c r="G1672" s="9">
        <v>10</v>
      </c>
      <c r="H1672" s="10" t="s">
        <v>534</v>
      </c>
      <c r="I1672" s="10" t="s">
        <v>373</v>
      </c>
      <c r="J1672" s="10" t="s">
        <v>1166</v>
      </c>
      <c r="K1672" s="10" t="s">
        <v>1166</v>
      </c>
      <c r="L1672" s="9" t="s">
        <v>5370</v>
      </c>
    </row>
    <row r="1673" ht="36" spans="1:12">
      <c r="A1673" s="11">
        <v>1670</v>
      </c>
      <c r="B1673" s="9">
        <v>97719</v>
      </c>
      <c r="C1673" s="10" t="s">
        <v>5371</v>
      </c>
      <c r="D1673" s="10" t="s">
        <v>5361</v>
      </c>
      <c r="E1673" s="10" t="s">
        <v>16</v>
      </c>
      <c r="F1673" s="10" t="s">
        <v>3738</v>
      </c>
      <c r="G1673" s="9">
        <v>10</v>
      </c>
      <c r="H1673" s="10" t="s">
        <v>534</v>
      </c>
      <c r="I1673" s="10" t="s">
        <v>373</v>
      </c>
      <c r="J1673" s="10" t="s">
        <v>1166</v>
      </c>
      <c r="K1673" s="10" t="s">
        <v>1166</v>
      </c>
      <c r="L1673" s="9" t="s">
        <v>5372</v>
      </c>
    </row>
    <row r="1674" ht="36" spans="1:12">
      <c r="A1674" s="11">
        <v>1671</v>
      </c>
      <c r="B1674" s="9">
        <v>92051</v>
      </c>
      <c r="C1674" s="10" t="s">
        <v>5373</v>
      </c>
      <c r="D1674" s="10" t="s">
        <v>5374</v>
      </c>
      <c r="E1674" s="10" t="s">
        <v>16</v>
      </c>
      <c r="F1674" s="10" t="s">
        <v>4529</v>
      </c>
      <c r="G1674" s="9">
        <v>10</v>
      </c>
      <c r="H1674" s="10" t="s">
        <v>5375</v>
      </c>
      <c r="I1674" s="10" t="s">
        <v>373</v>
      </c>
      <c r="J1674" s="10" t="s">
        <v>4541</v>
      </c>
      <c r="K1674" s="10" t="s">
        <v>4541</v>
      </c>
      <c r="L1674" s="9" t="s">
        <v>5376</v>
      </c>
    </row>
    <row r="1675" ht="36" spans="1:12">
      <c r="A1675" s="11">
        <v>1672</v>
      </c>
      <c r="B1675" s="9">
        <v>253562</v>
      </c>
      <c r="C1675" s="10" t="s">
        <v>5377</v>
      </c>
      <c r="D1675" s="10" t="s">
        <v>5378</v>
      </c>
      <c r="E1675" s="10" t="s">
        <v>3967</v>
      </c>
      <c r="F1675" s="10" t="s">
        <v>4204</v>
      </c>
      <c r="G1675" s="9">
        <v>4</v>
      </c>
      <c r="H1675" s="10" t="s">
        <v>534</v>
      </c>
      <c r="I1675" s="10" t="s">
        <v>4507</v>
      </c>
      <c r="J1675" s="10" t="s">
        <v>4508</v>
      </c>
      <c r="K1675" s="10" t="s">
        <v>4508</v>
      </c>
      <c r="L1675" s="9" t="s">
        <v>5379</v>
      </c>
    </row>
    <row r="1676" ht="36" spans="1:12">
      <c r="A1676" s="11">
        <v>1673</v>
      </c>
      <c r="B1676" s="9">
        <v>259417</v>
      </c>
      <c r="C1676" s="10" t="s">
        <v>5380</v>
      </c>
      <c r="D1676" s="10" t="s">
        <v>5378</v>
      </c>
      <c r="E1676" s="10" t="s">
        <v>3967</v>
      </c>
      <c r="F1676" s="10" t="s">
        <v>5381</v>
      </c>
      <c r="G1676" s="9">
        <v>4</v>
      </c>
      <c r="H1676" s="10" t="s">
        <v>534</v>
      </c>
      <c r="I1676" s="10" t="s">
        <v>4507</v>
      </c>
      <c r="J1676" s="10" t="s">
        <v>4508</v>
      </c>
      <c r="K1676" s="10" t="s">
        <v>4508</v>
      </c>
      <c r="L1676" s="9" t="s">
        <v>5382</v>
      </c>
    </row>
    <row r="1677" ht="36" spans="1:12">
      <c r="A1677" s="11">
        <v>1674</v>
      </c>
      <c r="B1677" s="12">
        <v>267580</v>
      </c>
      <c r="C1677" s="10" t="s">
        <v>5383</v>
      </c>
      <c r="D1677" s="10" t="s">
        <v>5378</v>
      </c>
      <c r="E1677" s="10" t="s">
        <v>3796</v>
      </c>
      <c r="F1677" s="10" t="s">
        <v>4226</v>
      </c>
      <c r="G1677" s="12">
        <v>10</v>
      </c>
      <c r="H1677" s="10" t="s">
        <v>4022</v>
      </c>
      <c r="I1677" s="10" t="s">
        <v>4498</v>
      </c>
      <c r="J1677" s="10" t="s">
        <v>4498</v>
      </c>
      <c r="K1677" s="10" t="s">
        <v>4498</v>
      </c>
      <c r="L1677" s="9" t="s">
        <v>5384</v>
      </c>
    </row>
    <row r="1678" ht="36" spans="1:12">
      <c r="A1678" s="11">
        <v>1675</v>
      </c>
      <c r="B1678" s="9">
        <v>23662</v>
      </c>
      <c r="C1678" s="10" t="s">
        <v>5385</v>
      </c>
      <c r="D1678" s="10" t="s">
        <v>5386</v>
      </c>
      <c r="E1678" s="10" t="s">
        <v>16</v>
      </c>
      <c r="F1678" s="10" t="s">
        <v>5387</v>
      </c>
      <c r="G1678" s="9">
        <v>2</v>
      </c>
      <c r="H1678" s="10" t="s">
        <v>5388</v>
      </c>
      <c r="I1678" s="10" t="s">
        <v>542</v>
      </c>
      <c r="J1678" s="10" t="s">
        <v>542</v>
      </c>
      <c r="K1678" s="10" t="s">
        <v>542</v>
      </c>
      <c r="L1678" s="9" t="s">
        <v>5389</v>
      </c>
    </row>
    <row r="1679" ht="48" spans="1:12">
      <c r="A1679" s="11">
        <v>1676</v>
      </c>
      <c r="B1679" s="9">
        <v>258951</v>
      </c>
      <c r="C1679" s="10" t="s">
        <v>5390</v>
      </c>
      <c r="D1679" s="10" t="s">
        <v>5386</v>
      </c>
      <c r="E1679" s="10" t="s">
        <v>16</v>
      </c>
      <c r="F1679" s="10" t="s">
        <v>5387</v>
      </c>
      <c r="G1679" s="9">
        <v>2</v>
      </c>
      <c r="H1679" s="10" t="s">
        <v>5391</v>
      </c>
      <c r="I1679" s="10" t="s">
        <v>373</v>
      </c>
      <c r="J1679" s="10" t="s">
        <v>2235</v>
      </c>
      <c r="K1679" s="10" t="s">
        <v>2235</v>
      </c>
      <c r="L1679" s="9" t="s">
        <v>5392</v>
      </c>
    </row>
    <row r="1680" ht="36" spans="1:12">
      <c r="A1680" s="11">
        <v>1677</v>
      </c>
      <c r="B1680" s="9">
        <v>236777</v>
      </c>
      <c r="C1680" s="10" t="s">
        <v>5393</v>
      </c>
      <c r="D1680" s="10" t="s">
        <v>5386</v>
      </c>
      <c r="E1680" s="10" t="s">
        <v>3796</v>
      </c>
      <c r="F1680" s="10" t="s">
        <v>5387</v>
      </c>
      <c r="G1680" s="9">
        <v>2</v>
      </c>
      <c r="H1680" s="10" t="s">
        <v>5394</v>
      </c>
      <c r="I1680" s="10" t="s">
        <v>3577</v>
      </c>
      <c r="J1680" s="10" t="s">
        <v>3577</v>
      </c>
      <c r="K1680" s="10" t="s">
        <v>3577</v>
      </c>
      <c r="L1680" s="9" t="s">
        <v>5395</v>
      </c>
    </row>
    <row r="1681" ht="36" spans="1:12">
      <c r="A1681" s="11">
        <v>1678</v>
      </c>
      <c r="B1681" s="9">
        <v>35961</v>
      </c>
      <c r="C1681" s="10" t="s">
        <v>5396</v>
      </c>
      <c r="D1681" s="10" t="s">
        <v>5386</v>
      </c>
      <c r="E1681" s="10" t="s">
        <v>16</v>
      </c>
      <c r="F1681" s="10" t="s">
        <v>5387</v>
      </c>
      <c r="G1681" s="9">
        <v>2</v>
      </c>
      <c r="H1681" s="10" t="s">
        <v>534</v>
      </c>
      <c r="I1681" s="10" t="s">
        <v>5397</v>
      </c>
      <c r="J1681" s="10" t="s">
        <v>5398</v>
      </c>
      <c r="K1681" s="10" t="s">
        <v>5399</v>
      </c>
      <c r="L1681" s="9" t="s">
        <v>5400</v>
      </c>
    </row>
    <row r="1682" ht="36" spans="1:12">
      <c r="A1682" s="11">
        <v>1679</v>
      </c>
      <c r="B1682" s="9">
        <v>260673</v>
      </c>
      <c r="C1682" s="10" t="s">
        <v>5401</v>
      </c>
      <c r="D1682" s="10" t="s">
        <v>5402</v>
      </c>
      <c r="E1682" s="10" t="s">
        <v>16</v>
      </c>
      <c r="F1682" s="10" t="s">
        <v>3942</v>
      </c>
      <c r="G1682" s="9">
        <v>10</v>
      </c>
      <c r="H1682" s="10" t="s">
        <v>4018</v>
      </c>
      <c r="I1682" s="10" t="s">
        <v>4019</v>
      </c>
      <c r="J1682" s="10" t="s">
        <v>4222</v>
      </c>
      <c r="K1682" s="10" t="s">
        <v>4222</v>
      </c>
      <c r="L1682" s="9" t="s">
        <v>5403</v>
      </c>
    </row>
    <row r="1683" ht="36" spans="1:12">
      <c r="A1683" s="11">
        <v>1680</v>
      </c>
      <c r="B1683" s="12">
        <v>268009</v>
      </c>
      <c r="C1683" s="10" t="s">
        <v>5404</v>
      </c>
      <c r="D1683" s="10" t="s">
        <v>5405</v>
      </c>
      <c r="E1683" s="10" t="s">
        <v>3796</v>
      </c>
      <c r="F1683" s="10" t="s">
        <v>5406</v>
      </c>
      <c r="G1683" s="12">
        <v>5</v>
      </c>
      <c r="H1683" s="10" t="s">
        <v>534</v>
      </c>
      <c r="I1683" s="10" t="s">
        <v>5407</v>
      </c>
      <c r="J1683" s="10" t="s">
        <v>5407</v>
      </c>
      <c r="K1683" s="10" t="s">
        <v>5407</v>
      </c>
      <c r="L1683" s="9" t="s">
        <v>5408</v>
      </c>
    </row>
    <row r="1684" ht="36" spans="1:12">
      <c r="A1684" s="11">
        <v>1681</v>
      </c>
      <c r="B1684" s="12">
        <v>268012</v>
      </c>
      <c r="C1684" s="10" t="s">
        <v>5409</v>
      </c>
      <c r="D1684" s="10" t="s">
        <v>5405</v>
      </c>
      <c r="E1684" s="10" t="s">
        <v>3796</v>
      </c>
      <c r="F1684" s="10" t="s">
        <v>4226</v>
      </c>
      <c r="G1684" s="12">
        <v>5</v>
      </c>
      <c r="H1684" s="10" t="s">
        <v>534</v>
      </c>
      <c r="I1684" s="10" t="s">
        <v>5407</v>
      </c>
      <c r="J1684" s="10" t="s">
        <v>5407</v>
      </c>
      <c r="K1684" s="10" t="s">
        <v>5407</v>
      </c>
      <c r="L1684" s="9" t="s">
        <v>5410</v>
      </c>
    </row>
    <row r="1685" ht="36" spans="1:12">
      <c r="A1685" s="11">
        <v>1682</v>
      </c>
      <c r="B1685" s="9">
        <v>255220</v>
      </c>
      <c r="C1685" s="10" t="s">
        <v>5411</v>
      </c>
      <c r="D1685" s="10" t="s">
        <v>5412</v>
      </c>
      <c r="E1685" s="10" t="s">
        <v>3796</v>
      </c>
      <c r="F1685" s="10" t="s">
        <v>5413</v>
      </c>
      <c r="G1685" s="9">
        <v>10</v>
      </c>
      <c r="H1685" s="10" t="s">
        <v>5414</v>
      </c>
      <c r="I1685" s="10" t="s">
        <v>5415</v>
      </c>
      <c r="J1685" s="10" t="s">
        <v>5416</v>
      </c>
      <c r="K1685" s="10" t="s">
        <v>5416</v>
      </c>
      <c r="L1685" s="9" t="s">
        <v>5417</v>
      </c>
    </row>
    <row r="1686" ht="36" spans="1:12">
      <c r="A1686" s="11">
        <v>1683</v>
      </c>
      <c r="B1686" s="9">
        <v>98231</v>
      </c>
      <c r="C1686" s="10" t="s">
        <v>5418</v>
      </c>
      <c r="D1686" s="10" t="s">
        <v>5412</v>
      </c>
      <c r="E1686" s="10" t="s">
        <v>16</v>
      </c>
      <c r="F1686" s="10" t="s">
        <v>5419</v>
      </c>
      <c r="G1686" s="9">
        <v>10</v>
      </c>
      <c r="H1686" s="10" t="s">
        <v>5414</v>
      </c>
      <c r="I1686" s="10" t="s">
        <v>5415</v>
      </c>
      <c r="J1686" s="10" t="s">
        <v>5416</v>
      </c>
      <c r="K1686" s="10" t="s">
        <v>5416</v>
      </c>
      <c r="L1686" s="9" t="s">
        <v>5417</v>
      </c>
    </row>
    <row r="1687" ht="36" spans="1:12">
      <c r="A1687" s="11">
        <v>1684</v>
      </c>
      <c r="B1687" s="9">
        <v>255343</v>
      </c>
      <c r="C1687" s="10" t="s">
        <v>5420</v>
      </c>
      <c r="D1687" s="10" t="s">
        <v>5421</v>
      </c>
      <c r="E1687" s="10" t="s">
        <v>4845</v>
      </c>
      <c r="F1687" s="10" t="s">
        <v>5422</v>
      </c>
      <c r="G1687" s="9">
        <v>10</v>
      </c>
      <c r="H1687" s="10" t="s">
        <v>5423</v>
      </c>
      <c r="I1687" s="10" t="s">
        <v>2821</v>
      </c>
      <c r="J1687" s="10" t="s">
        <v>2822</v>
      </c>
      <c r="K1687" s="10" t="s">
        <v>2822</v>
      </c>
      <c r="L1687" s="9" t="s">
        <v>5424</v>
      </c>
    </row>
    <row r="1688" ht="36" spans="1:12">
      <c r="A1688" s="11">
        <v>1685</v>
      </c>
      <c r="B1688" s="9">
        <v>255342</v>
      </c>
      <c r="C1688" s="10" t="s">
        <v>5425</v>
      </c>
      <c r="D1688" s="10" t="s">
        <v>5421</v>
      </c>
      <c r="E1688" s="10" t="s">
        <v>4845</v>
      </c>
      <c r="F1688" s="10" t="s">
        <v>5426</v>
      </c>
      <c r="G1688" s="9">
        <v>10</v>
      </c>
      <c r="H1688" s="10" t="s">
        <v>5423</v>
      </c>
      <c r="I1688" s="10" t="s">
        <v>2821</v>
      </c>
      <c r="J1688" s="10" t="s">
        <v>2822</v>
      </c>
      <c r="K1688" s="10" t="s">
        <v>2822</v>
      </c>
      <c r="L1688" s="9" t="s">
        <v>5424</v>
      </c>
    </row>
    <row r="1689" ht="36" spans="1:12">
      <c r="A1689" s="11">
        <v>1686</v>
      </c>
      <c r="B1689" s="9">
        <v>255341</v>
      </c>
      <c r="C1689" s="10" t="s">
        <v>5427</v>
      </c>
      <c r="D1689" s="10" t="s">
        <v>5421</v>
      </c>
      <c r="E1689" s="10" t="s">
        <v>4845</v>
      </c>
      <c r="F1689" s="10" t="s">
        <v>5413</v>
      </c>
      <c r="G1689" s="9">
        <v>10</v>
      </c>
      <c r="H1689" s="10" t="s">
        <v>5423</v>
      </c>
      <c r="I1689" s="10" t="s">
        <v>2821</v>
      </c>
      <c r="J1689" s="10" t="s">
        <v>2822</v>
      </c>
      <c r="K1689" s="10" t="s">
        <v>2822</v>
      </c>
      <c r="L1689" s="9" t="s">
        <v>5424</v>
      </c>
    </row>
    <row r="1690" ht="36" spans="1:12">
      <c r="A1690" s="11">
        <v>1687</v>
      </c>
      <c r="B1690" s="9">
        <v>259624</v>
      </c>
      <c r="C1690" s="10" t="s">
        <v>5428</v>
      </c>
      <c r="D1690" s="10" t="s">
        <v>5429</v>
      </c>
      <c r="E1690" s="10" t="s">
        <v>16</v>
      </c>
      <c r="F1690" s="10" t="s">
        <v>5430</v>
      </c>
      <c r="G1690" s="9">
        <v>10</v>
      </c>
      <c r="H1690" s="10" t="s">
        <v>4059</v>
      </c>
      <c r="I1690" s="10" t="s">
        <v>5431</v>
      </c>
      <c r="J1690" s="10" t="s">
        <v>5432</v>
      </c>
      <c r="K1690" s="10" t="s">
        <v>4954</v>
      </c>
      <c r="L1690" s="9" t="s">
        <v>5433</v>
      </c>
    </row>
    <row r="1691" ht="36" spans="1:12">
      <c r="A1691" s="11">
        <v>1688</v>
      </c>
      <c r="B1691" s="9">
        <v>224429</v>
      </c>
      <c r="C1691" s="10" t="s">
        <v>5434</v>
      </c>
      <c r="D1691" s="10" t="s">
        <v>5435</v>
      </c>
      <c r="E1691" s="10" t="s">
        <v>16</v>
      </c>
      <c r="F1691" s="10" t="s">
        <v>5381</v>
      </c>
      <c r="G1691" s="9">
        <v>10</v>
      </c>
      <c r="H1691" s="10" t="s">
        <v>5436</v>
      </c>
      <c r="I1691" s="10" t="s">
        <v>373</v>
      </c>
      <c r="J1691" s="10" t="s">
        <v>422</v>
      </c>
      <c r="K1691" s="10" t="s">
        <v>422</v>
      </c>
      <c r="L1691" s="9" t="s">
        <v>5437</v>
      </c>
    </row>
    <row r="1692" ht="36" spans="1:12">
      <c r="A1692" s="11">
        <v>1689</v>
      </c>
      <c r="B1692" s="9">
        <v>15358</v>
      </c>
      <c r="C1692" s="10" t="s">
        <v>5438</v>
      </c>
      <c r="D1692" s="10" t="s">
        <v>5439</v>
      </c>
      <c r="E1692" s="10" t="s">
        <v>16</v>
      </c>
      <c r="F1692" s="10" t="s">
        <v>4090</v>
      </c>
      <c r="G1692" s="9">
        <v>10</v>
      </c>
      <c r="H1692" s="10" t="s">
        <v>4141</v>
      </c>
      <c r="I1692" s="10" t="s">
        <v>373</v>
      </c>
      <c r="J1692" s="10" t="s">
        <v>1344</v>
      </c>
      <c r="K1692" s="10" t="s">
        <v>1344</v>
      </c>
      <c r="L1692" s="9" t="s">
        <v>5440</v>
      </c>
    </row>
    <row r="1693" ht="36" spans="1:12">
      <c r="A1693" s="11">
        <v>1690</v>
      </c>
      <c r="B1693" s="9">
        <v>259242</v>
      </c>
      <c r="C1693" s="10" t="s">
        <v>5441</v>
      </c>
      <c r="D1693" s="10" t="s">
        <v>5439</v>
      </c>
      <c r="E1693" s="10" t="s">
        <v>16</v>
      </c>
      <c r="F1693" s="10" t="s">
        <v>3972</v>
      </c>
      <c r="G1693" s="9">
        <v>10</v>
      </c>
      <c r="H1693" s="10" t="s">
        <v>2250</v>
      </c>
      <c r="I1693" s="10" t="s">
        <v>373</v>
      </c>
      <c r="J1693" s="10" t="s">
        <v>5442</v>
      </c>
      <c r="K1693" s="10" t="s">
        <v>5442</v>
      </c>
      <c r="L1693" s="9" t="s">
        <v>5443</v>
      </c>
    </row>
    <row r="1694" ht="36" spans="1:12">
      <c r="A1694" s="11">
        <v>1691</v>
      </c>
      <c r="B1694" s="9">
        <v>16754</v>
      </c>
      <c r="C1694" s="10" t="s">
        <v>5444</v>
      </c>
      <c r="D1694" s="10" t="s">
        <v>5439</v>
      </c>
      <c r="E1694" s="10" t="s">
        <v>3715</v>
      </c>
      <c r="F1694" s="10" t="s">
        <v>4090</v>
      </c>
      <c r="G1694" s="9">
        <v>10</v>
      </c>
      <c r="H1694" s="10" t="s">
        <v>3867</v>
      </c>
      <c r="I1694" s="10" t="s">
        <v>788</v>
      </c>
      <c r="J1694" s="10" t="s">
        <v>789</v>
      </c>
      <c r="K1694" s="10" t="s">
        <v>789</v>
      </c>
      <c r="L1694" s="9" t="s">
        <v>5445</v>
      </c>
    </row>
    <row r="1695" ht="36" spans="1:12">
      <c r="A1695" s="11">
        <v>1692</v>
      </c>
      <c r="B1695" s="9">
        <v>261476</v>
      </c>
      <c r="C1695" s="10" t="s">
        <v>5446</v>
      </c>
      <c r="D1695" s="10" t="s">
        <v>5439</v>
      </c>
      <c r="E1695" s="10" t="s">
        <v>3796</v>
      </c>
      <c r="F1695" s="10" t="s">
        <v>5447</v>
      </c>
      <c r="G1695" s="9">
        <v>10</v>
      </c>
      <c r="H1695" s="10" t="s">
        <v>5448</v>
      </c>
      <c r="I1695" s="10" t="s">
        <v>4569</v>
      </c>
      <c r="J1695" s="10" t="s">
        <v>4569</v>
      </c>
      <c r="K1695" s="10" t="s">
        <v>4569</v>
      </c>
      <c r="L1695" s="9" t="s">
        <v>5449</v>
      </c>
    </row>
    <row r="1696" ht="36" spans="1:12">
      <c r="A1696" s="11">
        <v>1693</v>
      </c>
      <c r="B1696" s="9">
        <v>254134</v>
      </c>
      <c r="C1696" s="10" t="s">
        <v>5450</v>
      </c>
      <c r="D1696" s="10" t="s">
        <v>5439</v>
      </c>
      <c r="E1696" s="10" t="s">
        <v>16</v>
      </c>
      <c r="F1696" s="10" t="s">
        <v>5451</v>
      </c>
      <c r="G1696" s="9">
        <v>2</v>
      </c>
      <c r="H1696" s="10" t="s">
        <v>5452</v>
      </c>
      <c r="I1696" s="10" t="s">
        <v>373</v>
      </c>
      <c r="J1696" s="10" t="s">
        <v>477</v>
      </c>
      <c r="K1696" s="10" t="s">
        <v>477</v>
      </c>
      <c r="L1696" s="9" t="s">
        <v>5453</v>
      </c>
    </row>
    <row r="1697" ht="36" spans="1:12">
      <c r="A1697" s="11">
        <v>1694</v>
      </c>
      <c r="B1697" s="9">
        <v>213917</v>
      </c>
      <c r="C1697" s="10" t="s">
        <v>5454</v>
      </c>
      <c r="D1697" s="10" t="s">
        <v>5455</v>
      </c>
      <c r="E1697" s="10" t="s">
        <v>16</v>
      </c>
      <c r="F1697" s="10" t="s">
        <v>4049</v>
      </c>
      <c r="G1697" s="9">
        <v>10</v>
      </c>
      <c r="H1697" s="10" t="s">
        <v>5456</v>
      </c>
      <c r="I1697" s="10" t="s">
        <v>4308</v>
      </c>
      <c r="J1697" s="10" t="s">
        <v>4309</v>
      </c>
      <c r="K1697" s="10" t="s">
        <v>4309</v>
      </c>
      <c r="L1697" s="9" t="s">
        <v>5457</v>
      </c>
    </row>
    <row r="1698" ht="36" spans="1:12">
      <c r="A1698" s="11">
        <v>1695</v>
      </c>
      <c r="B1698" s="9">
        <v>259948</v>
      </c>
      <c r="C1698" s="10" t="s">
        <v>5458</v>
      </c>
      <c r="D1698" s="10" t="s">
        <v>5459</v>
      </c>
      <c r="E1698" s="10" t="s">
        <v>16</v>
      </c>
      <c r="F1698" s="10" t="s">
        <v>5460</v>
      </c>
      <c r="G1698" s="9">
        <v>5</v>
      </c>
      <c r="H1698" s="10" t="s">
        <v>5461</v>
      </c>
      <c r="I1698" s="10" t="s">
        <v>397</v>
      </c>
      <c r="J1698" s="10" t="s">
        <v>393</v>
      </c>
      <c r="K1698" s="10" t="s">
        <v>393</v>
      </c>
      <c r="L1698" s="9" t="s">
        <v>5462</v>
      </c>
    </row>
    <row r="1699" ht="36" spans="1:12">
      <c r="A1699" s="11">
        <v>1696</v>
      </c>
      <c r="B1699" s="9">
        <v>254474</v>
      </c>
      <c r="C1699" s="10" t="s">
        <v>5463</v>
      </c>
      <c r="D1699" s="10" t="s">
        <v>5464</v>
      </c>
      <c r="E1699" s="10" t="s">
        <v>16</v>
      </c>
      <c r="F1699" s="10" t="s">
        <v>4226</v>
      </c>
      <c r="G1699" s="9">
        <v>10</v>
      </c>
      <c r="H1699" s="10" t="s">
        <v>534</v>
      </c>
      <c r="I1699" s="10" t="s">
        <v>373</v>
      </c>
      <c r="J1699" s="10" t="s">
        <v>1005</v>
      </c>
      <c r="K1699" s="10" t="s">
        <v>1005</v>
      </c>
      <c r="L1699" s="9" t="s">
        <v>5465</v>
      </c>
    </row>
    <row r="1700" ht="36" spans="1:12">
      <c r="A1700" s="11">
        <v>1697</v>
      </c>
      <c r="B1700" s="9">
        <v>269843</v>
      </c>
      <c r="C1700" s="10" t="s">
        <v>5466</v>
      </c>
      <c r="D1700" s="10" t="s">
        <v>5464</v>
      </c>
      <c r="E1700" s="10" t="s">
        <v>16</v>
      </c>
      <c r="F1700" s="10" t="s">
        <v>4226</v>
      </c>
      <c r="G1700" s="9">
        <v>10</v>
      </c>
      <c r="H1700" s="10" t="s">
        <v>3978</v>
      </c>
      <c r="I1700" s="10" t="s">
        <v>5046</v>
      </c>
      <c r="J1700" s="10" t="s">
        <v>5046</v>
      </c>
      <c r="K1700" s="10" t="s">
        <v>5046</v>
      </c>
      <c r="L1700" s="9" t="s">
        <v>5467</v>
      </c>
    </row>
    <row r="1701" ht="36" spans="1:12">
      <c r="A1701" s="11">
        <v>1698</v>
      </c>
      <c r="B1701" s="9">
        <v>72161</v>
      </c>
      <c r="C1701" s="10" t="s">
        <v>5468</v>
      </c>
      <c r="D1701" s="10" t="s">
        <v>5469</v>
      </c>
      <c r="E1701" s="10" t="s">
        <v>16</v>
      </c>
      <c r="F1701" s="10" t="s">
        <v>4049</v>
      </c>
      <c r="G1701" s="9">
        <v>10</v>
      </c>
      <c r="H1701" s="10" t="s">
        <v>5470</v>
      </c>
      <c r="I1701" s="10" t="s">
        <v>3118</v>
      </c>
      <c r="J1701" s="10" t="s">
        <v>3119</v>
      </c>
      <c r="K1701" s="10" t="s">
        <v>3119</v>
      </c>
      <c r="L1701" s="9" t="s">
        <v>5471</v>
      </c>
    </row>
    <row r="1702" ht="36" spans="1:12">
      <c r="A1702" s="11">
        <v>1699</v>
      </c>
      <c r="B1702" s="9">
        <v>74983</v>
      </c>
      <c r="C1702" s="10" t="s">
        <v>5472</v>
      </c>
      <c r="D1702" s="10" t="s">
        <v>5469</v>
      </c>
      <c r="E1702" s="10" t="s">
        <v>16</v>
      </c>
      <c r="F1702" s="10" t="s">
        <v>4049</v>
      </c>
      <c r="G1702" s="9">
        <v>10</v>
      </c>
      <c r="H1702" s="10" t="s">
        <v>534</v>
      </c>
      <c r="I1702" s="10" t="s">
        <v>373</v>
      </c>
      <c r="J1702" s="10" t="s">
        <v>4316</v>
      </c>
      <c r="K1702" s="10" t="s">
        <v>4316</v>
      </c>
      <c r="L1702" s="9" t="s">
        <v>5473</v>
      </c>
    </row>
    <row r="1703" ht="36" spans="1:12">
      <c r="A1703" s="11">
        <v>1700</v>
      </c>
      <c r="B1703" s="9">
        <v>248957</v>
      </c>
      <c r="C1703" s="10" t="s">
        <v>5474</v>
      </c>
      <c r="D1703" s="10" t="s">
        <v>5475</v>
      </c>
      <c r="E1703" s="10" t="s">
        <v>16</v>
      </c>
      <c r="F1703" s="10" t="s">
        <v>4079</v>
      </c>
      <c r="G1703" s="9">
        <v>2</v>
      </c>
      <c r="H1703" s="10" t="s">
        <v>34</v>
      </c>
      <c r="I1703" s="10" t="s">
        <v>5476</v>
      </c>
      <c r="J1703" s="10" t="s">
        <v>5477</v>
      </c>
      <c r="K1703" s="10" t="s">
        <v>5477</v>
      </c>
      <c r="L1703" s="9" t="s">
        <v>5478</v>
      </c>
    </row>
    <row r="1704" ht="36" spans="1:12">
      <c r="A1704" s="11">
        <v>1701</v>
      </c>
      <c r="B1704" s="9">
        <v>51807</v>
      </c>
      <c r="C1704" s="10" t="s">
        <v>5479</v>
      </c>
      <c r="D1704" s="10" t="s">
        <v>5480</v>
      </c>
      <c r="E1704" s="10" t="s">
        <v>16</v>
      </c>
      <c r="F1704" s="10" t="s">
        <v>5481</v>
      </c>
      <c r="G1704" s="9">
        <v>10</v>
      </c>
      <c r="H1704" s="10" t="s">
        <v>2250</v>
      </c>
      <c r="I1704" s="10" t="s">
        <v>4080</v>
      </c>
      <c r="J1704" s="10" t="s">
        <v>4080</v>
      </c>
      <c r="K1704" s="10" t="s">
        <v>4080</v>
      </c>
      <c r="L1704" s="9" t="s">
        <v>5482</v>
      </c>
    </row>
    <row r="1705" ht="36" spans="1:12">
      <c r="A1705" s="11">
        <v>1702</v>
      </c>
      <c r="B1705" s="9">
        <v>51810</v>
      </c>
      <c r="C1705" s="10" t="s">
        <v>5483</v>
      </c>
      <c r="D1705" s="10" t="s">
        <v>5480</v>
      </c>
      <c r="E1705" s="10" t="s">
        <v>16</v>
      </c>
      <c r="F1705" s="10" t="s">
        <v>5484</v>
      </c>
      <c r="G1705" s="9">
        <v>10</v>
      </c>
      <c r="H1705" s="10" t="s">
        <v>2250</v>
      </c>
      <c r="I1705" s="10" t="s">
        <v>4080</v>
      </c>
      <c r="J1705" s="10" t="s">
        <v>4080</v>
      </c>
      <c r="K1705" s="10" t="s">
        <v>4080</v>
      </c>
      <c r="L1705" s="9" t="s">
        <v>5485</v>
      </c>
    </row>
    <row r="1706" ht="36" spans="1:12">
      <c r="A1706" s="11">
        <v>1703</v>
      </c>
      <c r="B1706" s="9">
        <v>51808</v>
      </c>
      <c r="C1706" s="10" t="s">
        <v>5486</v>
      </c>
      <c r="D1706" s="10" t="s">
        <v>5480</v>
      </c>
      <c r="E1706" s="10" t="s">
        <v>16</v>
      </c>
      <c r="F1706" s="10" t="s">
        <v>5487</v>
      </c>
      <c r="G1706" s="9">
        <v>10</v>
      </c>
      <c r="H1706" s="10" t="s">
        <v>2250</v>
      </c>
      <c r="I1706" s="10" t="s">
        <v>4080</v>
      </c>
      <c r="J1706" s="10" t="s">
        <v>4080</v>
      </c>
      <c r="K1706" s="10" t="s">
        <v>4080</v>
      </c>
      <c r="L1706" s="9" t="s">
        <v>5488</v>
      </c>
    </row>
    <row r="1707" ht="36" spans="1:12">
      <c r="A1707" s="11">
        <v>1704</v>
      </c>
      <c r="B1707" s="9">
        <v>34908</v>
      </c>
      <c r="C1707" s="10" t="s">
        <v>5489</v>
      </c>
      <c r="D1707" s="10" t="s">
        <v>5490</v>
      </c>
      <c r="E1707" s="10" t="s">
        <v>3744</v>
      </c>
      <c r="F1707" s="10" t="s">
        <v>5491</v>
      </c>
      <c r="G1707" s="9">
        <v>10</v>
      </c>
      <c r="H1707" s="10" t="s">
        <v>5470</v>
      </c>
      <c r="I1707" s="10" t="s">
        <v>3118</v>
      </c>
      <c r="J1707" s="10" t="s">
        <v>3119</v>
      </c>
      <c r="K1707" s="10" t="s">
        <v>3119</v>
      </c>
      <c r="L1707" s="9" t="s">
        <v>5492</v>
      </c>
    </row>
    <row r="1708" ht="36" spans="1:12">
      <c r="A1708" s="11">
        <v>1705</v>
      </c>
      <c r="B1708" s="9">
        <v>230816</v>
      </c>
      <c r="C1708" s="10" t="s">
        <v>5493</v>
      </c>
      <c r="D1708" s="10" t="s">
        <v>5490</v>
      </c>
      <c r="E1708" s="10" t="s">
        <v>3796</v>
      </c>
      <c r="F1708" s="10" t="s">
        <v>5494</v>
      </c>
      <c r="G1708" s="9">
        <v>10</v>
      </c>
      <c r="H1708" s="10" t="s">
        <v>2250</v>
      </c>
      <c r="I1708" s="10" t="s">
        <v>3823</v>
      </c>
      <c r="J1708" s="10" t="s">
        <v>5495</v>
      </c>
      <c r="K1708" s="10" t="s">
        <v>5495</v>
      </c>
      <c r="L1708" s="9" t="s">
        <v>5496</v>
      </c>
    </row>
    <row r="1709" ht="36" spans="1:12">
      <c r="A1709" s="11">
        <v>1706</v>
      </c>
      <c r="B1709" s="9">
        <v>262377</v>
      </c>
      <c r="C1709" s="10" t="s">
        <v>5497</v>
      </c>
      <c r="D1709" s="10" t="s">
        <v>5498</v>
      </c>
      <c r="E1709" s="10" t="s">
        <v>16</v>
      </c>
      <c r="F1709" s="10" t="s">
        <v>5499</v>
      </c>
      <c r="G1709" s="9">
        <v>10</v>
      </c>
      <c r="H1709" s="10" t="s">
        <v>1465</v>
      </c>
      <c r="I1709" s="10" t="s">
        <v>832</v>
      </c>
      <c r="J1709" s="10" t="s">
        <v>833</v>
      </c>
      <c r="K1709" s="10" t="s">
        <v>833</v>
      </c>
      <c r="L1709" s="9" t="s">
        <v>5500</v>
      </c>
    </row>
    <row r="1710" ht="36" spans="1:12">
      <c r="A1710" s="11">
        <v>1707</v>
      </c>
      <c r="B1710" s="12">
        <v>268459</v>
      </c>
      <c r="C1710" s="10" t="s">
        <v>5501</v>
      </c>
      <c r="D1710" s="10" t="s">
        <v>5498</v>
      </c>
      <c r="E1710" s="10" t="s">
        <v>16</v>
      </c>
      <c r="F1710" s="10" t="s">
        <v>5499</v>
      </c>
      <c r="G1710" s="12">
        <v>10</v>
      </c>
      <c r="H1710" s="10" t="s">
        <v>4581</v>
      </c>
      <c r="I1710" s="10" t="s">
        <v>5502</v>
      </c>
      <c r="J1710" s="10" t="s">
        <v>5503</v>
      </c>
      <c r="K1710" s="10" t="s">
        <v>5502</v>
      </c>
      <c r="L1710" s="9" t="s">
        <v>5504</v>
      </c>
    </row>
    <row r="1711" ht="36" spans="1:12">
      <c r="A1711" s="11">
        <v>1708</v>
      </c>
      <c r="B1711" s="9">
        <v>75824</v>
      </c>
      <c r="C1711" s="10" t="s">
        <v>5505</v>
      </c>
      <c r="D1711" s="10" t="s">
        <v>5506</v>
      </c>
      <c r="E1711" s="10" t="s">
        <v>3744</v>
      </c>
      <c r="F1711" s="10" t="s">
        <v>5507</v>
      </c>
      <c r="G1711" s="9">
        <v>5</v>
      </c>
      <c r="H1711" s="10" t="s">
        <v>4063</v>
      </c>
      <c r="I1711" s="10" t="s">
        <v>3118</v>
      </c>
      <c r="J1711" s="10" t="s">
        <v>3119</v>
      </c>
      <c r="K1711" s="10" t="s">
        <v>3119</v>
      </c>
      <c r="L1711" s="9" t="s">
        <v>5508</v>
      </c>
    </row>
    <row r="1712" ht="36" spans="1:12">
      <c r="A1712" s="11">
        <v>1709</v>
      </c>
      <c r="B1712" s="9">
        <v>75828</v>
      </c>
      <c r="C1712" s="10" t="s">
        <v>5509</v>
      </c>
      <c r="D1712" s="10" t="s">
        <v>5506</v>
      </c>
      <c r="E1712" s="10" t="s">
        <v>3744</v>
      </c>
      <c r="F1712" s="10" t="s">
        <v>5510</v>
      </c>
      <c r="G1712" s="9">
        <v>5</v>
      </c>
      <c r="H1712" s="10" t="s">
        <v>4063</v>
      </c>
      <c r="I1712" s="10" t="s">
        <v>3118</v>
      </c>
      <c r="J1712" s="10" t="s">
        <v>3119</v>
      </c>
      <c r="K1712" s="10" t="s">
        <v>3119</v>
      </c>
      <c r="L1712" s="9" t="s">
        <v>5511</v>
      </c>
    </row>
    <row r="1713" ht="36" spans="1:12">
      <c r="A1713" s="11">
        <v>1710</v>
      </c>
      <c r="B1713" s="9">
        <v>78134</v>
      </c>
      <c r="C1713" s="10" t="s">
        <v>5512</v>
      </c>
      <c r="D1713" s="10" t="s">
        <v>5506</v>
      </c>
      <c r="E1713" s="10" t="s">
        <v>3744</v>
      </c>
      <c r="F1713" s="10" t="s">
        <v>5513</v>
      </c>
      <c r="G1713" s="9">
        <v>5</v>
      </c>
      <c r="H1713" s="10" t="s">
        <v>4063</v>
      </c>
      <c r="I1713" s="10" t="s">
        <v>3118</v>
      </c>
      <c r="J1713" s="10" t="s">
        <v>3119</v>
      </c>
      <c r="K1713" s="10" t="s">
        <v>3119</v>
      </c>
      <c r="L1713" s="9" t="s">
        <v>5514</v>
      </c>
    </row>
    <row r="1714" ht="36" spans="1:12">
      <c r="A1714" s="11">
        <v>1711</v>
      </c>
      <c r="B1714" s="9">
        <v>75833</v>
      </c>
      <c r="C1714" s="10" t="s">
        <v>5515</v>
      </c>
      <c r="D1714" s="10" t="s">
        <v>5506</v>
      </c>
      <c r="E1714" s="10" t="s">
        <v>3744</v>
      </c>
      <c r="F1714" s="10" t="s">
        <v>5516</v>
      </c>
      <c r="G1714" s="9">
        <v>5</v>
      </c>
      <c r="H1714" s="10" t="s">
        <v>4063</v>
      </c>
      <c r="I1714" s="10" t="s">
        <v>3118</v>
      </c>
      <c r="J1714" s="10" t="s">
        <v>3119</v>
      </c>
      <c r="K1714" s="10" t="s">
        <v>3119</v>
      </c>
      <c r="L1714" s="9" t="s">
        <v>5517</v>
      </c>
    </row>
    <row r="1715" ht="36" spans="1:12">
      <c r="A1715" s="11">
        <v>1712</v>
      </c>
      <c r="B1715" s="9">
        <v>253647</v>
      </c>
      <c r="C1715" s="10" t="s">
        <v>5518</v>
      </c>
      <c r="D1715" s="10" t="s">
        <v>5519</v>
      </c>
      <c r="E1715" s="10" t="s">
        <v>16</v>
      </c>
      <c r="F1715" s="10" t="s">
        <v>4079</v>
      </c>
      <c r="G1715" s="9">
        <v>3</v>
      </c>
      <c r="H1715" s="10" t="s">
        <v>534</v>
      </c>
      <c r="I1715" s="10" t="s">
        <v>1005</v>
      </c>
      <c r="J1715" s="10" t="s">
        <v>1005</v>
      </c>
      <c r="K1715" s="10" t="s">
        <v>1005</v>
      </c>
      <c r="L1715" s="9" t="s">
        <v>5520</v>
      </c>
    </row>
    <row r="1716" ht="36" spans="1:12">
      <c r="A1716" s="11">
        <v>1713</v>
      </c>
      <c r="B1716" s="9">
        <v>269502</v>
      </c>
      <c r="C1716" s="10" t="s">
        <v>5521</v>
      </c>
      <c r="D1716" s="10" t="s">
        <v>5522</v>
      </c>
      <c r="E1716" s="10" t="s">
        <v>16</v>
      </c>
      <c r="F1716" s="10" t="s">
        <v>3942</v>
      </c>
      <c r="G1716" s="9">
        <v>10</v>
      </c>
      <c r="H1716" s="10" t="s">
        <v>5523</v>
      </c>
      <c r="I1716" s="10" t="s">
        <v>5476</v>
      </c>
      <c r="J1716" s="10" t="s">
        <v>5476</v>
      </c>
      <c r="K1716" s="10" t="s">
        <v>5476</v>
      </c>
      <c r="L1716" s="9" t="s">
        <v>5524</v>
      </c>
    </row>
    <row r="1717" ht="36" spans="1:12">
      <c r="A1717" s="11">
        <v>1714</v>
      </c>
      <c r="B1717" s="9">
        <v>257967</v>
      </c>
      <c r="C1717" s="10" t="s">
        <v>5525</v>
      </c>
      <c r="D1717" s="10" t="s">
        <v>5526</v>
      </c>
      <c r="E1717" s="10" t="s">
        <v>4404</v>
      </c>
      <c r="F1717" s="10" t="s">
        <v>5527</v>
      </c>
      <c r="G1717" s="9">
        <v>10</v>
      </c>
      <c r="H1717" s="10" t="s">
        <v>5528</v>
      </c>
      <c r="I1717" s="10" t="s">
        <v>4006</v>
      </c>
      <c r="J1717" s="10" t="s">
        <v>4006</v>
      </c>
      <c r="K1717" s="10" t="s">
        <v>4006</v>
      </c>
      <c r="L1717" s="9" t="s">
        <v>5529</v>
      </c>
    </row>
    <row r="1718" ht="36" spans="1:12">
      <c r="A1718" s="11">
        <v>1715</v>
      </c>
      <c r="B1718" s="9">
        <v>257837</v>
      </c>
      <c r="C1718" s="10" t="s">
        <v>5530</v>
      </c>
      <c r="D1718" s="10" t="s">
        <v>5526</v>
      </c>
      <c r="E1718" s="10" t="s">
        <v>16</v>
      </c>
      <c r="F1718" s="10" t="s">
        <v>3738</v>
      </c>
      <c r="G1718" s="9">
        <v>10</v>
      </c>
      <c r="H1718" s="10" t="s">
        <v>534</v>
      </c>
      <c r="I1718" s="10" t="s">
        <v>5065</v>
      </c>
      <c r="J1718" s="10" t="s">
        <v>5065</v>
      </c>
      <c r="K1718" s="10" t="s">
        <v>5065</v>
      </c>
      <c r="L1718" s="9" t="s">
        <v>5531</v>
      </c>
    </row>
    <row r="1719" ht="36" spans="1:12">
      <c r="A1719" s="11">
        <v>1716</v>
      </c>
      <c r="B1719" s="9">
        <v>266091</v>
      </c>
      <c r="C1719" s="10" t="s">
        <v>5532</v>
      </c>
      <c r="D1719" s="10" t="s">
        <v>5533</v>
      </c>
      <c r="E1719" s="10" t="s">
        <v>16</v>
      </c>
      <c r="F1719" s="10" t="s">
        <v>3797</v>
      </c>
      <c r="G1719" s="9">
        <v>10</v>
      </c>
      <c r="H1719" s="10" t="s">
        <v>5534</v>
      </c>
      <c r="I1719" s="10" t="s">
        <v>3861</v>
      </c>
      <c r="J1719" s="10" t="s">
        <v>3861</v>
      </c>
      <c r="K1719" s="10" t="s">
        <v>3861</v>
      </c>
      <c r="L1719" s="9" t="s">
        <v>5535</v>
      </c>
    </row>
    <row r="1720" ht="36" spans="1:12">
      <c r="A1720" s="11">
        <v>1717</v>
      </c>
      <c r="B1720" s="9">
        <v>266095</v>
      </c>
      <c r="C1720" s="10" t="s">
        <v>5536</v>
      </c>
      <c r="D1720" s="10" t="s">
        <v>5533</v>
      </c>
      <c r="E1720" s="10" t="s">
        <v>16</v>
      </c>
      <c r="F1720" s="10" t="s">
        <v>3738</v>
      </c>
      <c r="G1720" s="9">
        <v>10</v>
      </c>
      <c r="H1720" s="10" t="s">
        <v>5534</v>
      </c>
      <c r="I1720" s="10" t="s">
        <v>3861</v>
      </c>
      <c r="J1720" s="10" t="s">
        <v>3861</v>
      </c>
      <c r="K1720" s="10" t="s">
        <v>3861</v>
      </c>
      <c r="L1720" s="9" t="s">
        <v>5537</v>
      </c>
    </row>
    <row r="1721" ht="36" spans="1:12">
      <c r="A1721" s="11">
        <v>1718</v>
      </c>
      <c r="B1721" s="9">
        <v>266682</v>
      </c>
      <c r="C1721" s="10" t="s">
        <v>5538</v>
      </c>
      <c r="D1721" s="10" t="s">
        <v>5533</v>
      </c>
      <c r="E1721" s="10" t="s">
        <v>16</v>
      </c>
      <c r="F1721" s="10" t="s">
        <v>3738</v>
      </c>
      <c r="G1721" s="9">
        <v>10</v>
      </c>
      <c r="H1721" s="10" t="s">
        <v>5539</v>
      </c>
      <c r="I1721" s="10" t="s">
        <v>5540</v>
      </c>
      <c r="J1721" s="10" t="s">
        <v>5540</v>
      </c>
      <c r="K1721" s="10" t="s">
        <v>5540</v>
      </c>
      <c r="L1721" s="9" t="s">
        <v>5541</v>
      </c>
    </row>
    <row r="1722" ht="36" spans="1:12">
      <c r="A1722" s="11">
        <v>1719</v>
      </c>
      <c r="B1722" s="9">
        <v>266664</v>
      </c>
      <c r="C1722" s="10" t="s">
        <v>5542</v>
      </c>
      <c r="D1722" s="10" t="s">
        <v>5533</v>
      </c>
      <c r="E1722" s="10" t="s">
        <v>16</v>
      </c>
      <c r="F1722" s="10" t="s">
        <v>3797</v>
      </c>
      <c r="G1722" s="9">
        <v>10</v>
      </c>
      <c r="H1722" s="10" t="s">
        <v>5543</v>
      </c>
      <c r="I1722" s="10" t="s">
        <v>5540</v>
      </c>
      <c r="J1722" s="10" t="s">
        <v>5540</v>
      </c>
      <c r="K1722" s="10" t="s">
        <v>5540</v>
      </c>
      <c r="L1722" s="9" t="s">
        <v>5544</v>
      </c>
    </row>
    <row r="1723" ht="36" spans="1:12">
      <c r="A1723" s="11">
        <v>1720</v>
      </c>
      <c r="B1723" s="9">
        <v>266684</v>
      </c>
      <c r="C1723" s="10" t="s">
        <v>5545</v>
      </c>
      <c r="D1723" s="10" t="s">
        <v>5533</v>
      </c>
      <c r="E1723" s="10" t="s">
        <v>16</v>
      </c>
      <c r="F1723" s="10" t="s">
        <v>3730</v>
      </c>
      <c r="G1723" s="9">
        <v>10</v>
      </c>
      <c r="H1723" s="10" t="s">
        <v>5539</v>
      </c>
      <c r="I1723" s="10" t="s">
        <v>5540</v>
      </c>
      <c r="J1723" s="10" t="s">
        <v>5540</v>
      </c>
      <c r="K1723" s="10" t="s">
        <v>5540</v>
      </c>
      <c r="L1723" s="9" t="s">
        <v>5546</v>
      </c>
    </row>
    <row r="1724" ht="36" spans="1:12">
      <c r="A1724" s="11">
        <v>1721</v>
      </c>
      <c r="B1724" s="9">
        <v>259031</v>
      </c>
      <c r="C1724" s="10" t="s">
        <v>5547</v>
      </c>
      <c r="D1724" s="10" t="s">
        <v>5533</v>
      </c>
      <c r="E1724" s="10" t="s">
        <v>4409</v>
      </c>
      <c r="F1724" s="10" t="s">
        <v>5548</v>
      </c>
      <c r="G1724" s="9">
        <v>10</v>
      </c>
      <c r="H1724" s="10" t="s">
        <v>5549</v>
      </c>
      <c r="I1724" s="10" t="s">
        <v>2869</v>
      </c>
      <c r="J1724" s="10" t="s">
        <v>2870</v>
      </c>
      <c r="K1724" s="10" t="s">
        <v>2870</v>
      </c>
      <c r="L1724" s="9" t="s">
        <v>5550</v>
      </c>
    </row>
    <row r="1725" ht="36" spans="1:12">
      <c r="A1725" s="11">
        <v>1722</v>
      </c>
      <c r="B1725" s="9">
        <v>236536</v>
      </c>
      <c r="C1725" s="10" t="s">
        <v>5551</v>
      </c>
      <c r="D1725" s="10" t="s">
        <v>5552</v>
      </c>
      <c r="E1725" s="10" t="s">
        <v>16</v>
      </c>
      <c r="F1725" s="10" t="s">
        <v>3797</v>
      </c>
      <c r="G1725" s="9">
        <v>10</v>
      </c>
      <c r="H1725" s="10" t="s">
        <v>534</v>
      </c>
      <c r="I1725" s="10" t="s">
        <v>373</v>
      </c>
      <c r="J1725" s="10" t="s">
        <v>5553</v>
      </c>
      <c r="K1725" s="10" t="s">
        <v>5554</v>
      </c>
      <c r="L1725" s="9" t="s">
        <v>5555</v>
      </c>
    </row>
    <row r="1726" ht="36" spans="1:12">
      <c r="A1726" s="11">
        <v>1723</v>
      </c>
      <c r="B1726" s="9">
        <v>236249</v>
      </c>
      <c r="C1726" s="10" t="s">
        <v>5556</v>
      </c>
      <c r="D1726" s="10" t="s">
        <v>5557</v>
      </c>
      <c r="E1726" s="10" t="s">
        <v>16</v>
      </c>
      <c r="F1726" s="10" t="s">
        <v>4176</v>
      </c>
      <c r="G1726" s="9">
        <v>10</v>
      </c>
      <c r="H1726" s="10" t="s">
        <v>534</v>
      </c>
      <c r="I1726" s="10" t="s">
        <v>2914</v>
      </c>
      <c r="J1726" s="10" t="s">
        <v>2914</v>
      </c>
      <c r="K1726" s="10" t="s">
        <v>2914</v>
      </c>
      <c r="L1726" s="9" t="s">
        <v>5558</v>
      </c>
    </row>
    <row r="1727" ht="36" spans="1:12">
      <c r="A1727" s="11">
        <v>1724</v>
      </c>
      <c r="B1727" s="9">
        <v>226158</v>
      </c>
      <c r="C1727" s="10" t="s">
        <v>5559</v>
      </c>
      <c r="D1727" s="10" t="s">
        <v>5557</v>
      </c>
      <c r="E1727" s="10" t="s">
        <v>16</v>
      </c>
      <c r="F1727" s="10" t="s">
        <v>4176</v>
      </c>
      <c r="G1727" s="9">
        <v>10</v>
      </c>
      <c r="H1727" s="10" t="s">
        <v>5560</v>
      </c>
      <c r="I1727" s="10" t="s">
        <v>373</v>
      </c>
      <c r="J1727" s="10" t="s">
        <v>422</v>
      </c>
      <c r="K1727" s="10" t="s">
        <v>422</v>
      </c>
      <c r="L1727" s="9" t="s">
        <v>5561</v>
      </c>
    </row>
    <row r="1728" ht="36" spans="1:12">
      <c r="A1728" s="11">
        <v>1725</v>
      </c>
      <c r="B1728" s="9">
        <v>50504</v>
      </c>
      <c r="C1728" s="10" t="s">
        <v>5562</v>
      </c>
      <c r="D1728" s="10" t="s">
        <v>5563</v>
      </c>
      <c r="E1728" s="10" t="s">
        <v>16</v>
      </c>
      <c r="F1728" s="10" t="s">
        <v>4004</v>
      </c>
      <c r="G1728" s="9">
        <v>6</v>
      </c>
      <c r="H1728" s="10" t="s">
        <v>2250</v>
      </c>
      <c r="I1728" s="10" t="s">
        <v>373</v>
      </c>
      <c r="J1728" s="10" t="s">
        <v>5564</v>
      </c>
      <c r="K1728" s="10" t="s">
        <v>5564</v>
      </c>
      <c r="L1728" s="9" t="s">
        <v>5565</v>
      </c>
    </row>
    <row r="1729" ht="36" spans="1:12">
      <c r="A1729" s="11">
        <v>1726</v>
      </c>
      <c r="B1729" s="9">
        <v>98551</v>
      </c>
      <c r="C1729" s="10" t="s">
        <v>5566</v>
      </c>
      <c r="D1729" s="10" t="s">
        <v>5563</v>
      </c>
      <c r="E1729" s="10" t="s">
        <v>16</v>
      </c>
      <c r="F1729" s="10" t="s">
        <v>4090</v>
      </c>
      <c r="G1729" s="9">
        <v>10</v>
      </c>
      <c r="H1729" s="10" t="s">
        <v>534</v>
      </c>
      <c r="I1729" s="10" t="s">
        <v>373</v>
      </c>
      <c r="J1729" s="10" t="s">
        <v>1495</v>
      </c>
      <c r="K1729" s="10" t="s">
        <v>1495</v>
      </c>
      <c r="L1729" s="9" t="s">
        <v>5567</v>
      </c>
    </row>
    <row r="1730" ht="36" spans="1:12">
      <c r="A1730" s="11">
        <v>1727</v>
      </c>
      <c r="B1730" s="9">
        <v>52603</v>
      </c>
      <c r="C1730" s="10" t="s">
        <v>5568</v>
      </c>
      <c r="D1730" s="10" t="s">
        <v>5569</v>
      </c>
      <c r="E1730" s="10" t="s">
        <v>16</v>
      </c>
      <c r="F1730" s="10" t="s">
        <v>5570</v>
      </c>
      <c r="G1730" s="9">
        <v>8</v>
      </c>
      <c r="H1730" s="10" t="s">
        <v>5571</v>
      </c>
      <c r="I1730" s="10" t="s">
        <v>5572</v>
      </c>
      <c r="J1730" s="10" t="s">
        <v>5572</v>
      </c>
      <c r="K1730" s="10" t="s">
        <v>5572</v>
      </c>
      <c r="L1730" s="9" t="s">
        <v>5573</v>
      </c>
    </row>
    <row r="1731" ht="36" spans="1:12">
      <c r="A1731" s="11">
        <v>1728</v>
      </c>
      <c r="B1731" s="12">
        <v>267495</v>
      </c>
      <c r="C1731" s="10" t="s">
        <v>5574</v>
      </c>
      <c r="D1731" s="10" t="s">
        <v>5575</v>
      </c>
      <c r="E1731" s="10" t="s">
        <v>16</v>
      </c>
      <c r="F1731" s="10" t="s">
        <v>4547</v>
      </c>
      <c r="G1731" s="12">
        <v>10</v>
      </c>
      <c r="H1731" s="10" t="s">
        <v>5576</v>
      </c>
      <c r="I1731" s="10" t="s">
        <v>832</v>
      </c>
      <c r="J1731" s="10" t="s">
        <v>832</v>
      </c>
      <c r="K1731" s="10" t="s">
        <v>832</v>
      </c>
      <c r="L1731" s="9" t="s">
        <v>5577</v>
      </c>
    </row>
    <row r="1732" ht="36" spans="1:12">
      <c r="A1732" s="11">
        <v>1729</v>
      </c>
      <c r="B1732" s="9">
        <v>256318</v>
      </c>
      <c r="C1732" s="10" t="s">
        <v>5578</v>
      </c>
      <c r="D1732" s="10" t="s">
        <v>5579</v>
      </c>
      <c r="E1732" s="10" t="s">
        <v>16</v>
      </c>
      <c r="F1732" s="10" t="s">
        <v>5580</v>
      </c>
      <c r="G1732" s="9">
        <v>2</v>
      </c>
      <c r="H1732" s="10" t="s">
        <v>4141</v>
      </c>
      <c r="I1732" s="10" t="s">
        <v>373</v>
      </c>
      <c r="J1732" s="10" t="s">
        <v>5581</v>
      </c>
      <c r="K1732" s="10" t="s">
        <v>5581</v>
      </c>
      <c r="L1732" s="9" t="s">
        <v>5582</v>
      </c>
    </row>
    <row r="1733" ht="36" spans="1:12">
      <c r="A1733" s="11">
        <v>1730</v>
      </c>
      <c r="B1733" s="9">
        <v>262743</v>
      </c>
      <c r="C1733" s="10" t="s">
        <v>5583</v>
      </c>
      <c r="D1733" s="10" t="s">
        <v>5584</v>
      </c>
      <c r="E1733" s="10" t="s">
        <v>16</v>
      </c>
      <c r="F1733" s="10" t="s">
        <v>5585</v>
      </c>
      <c r="G1733" s="9">
        <v>10</v>
      </c>
      <c r="H1733" s="10" t="s">
        <v>4773</v>
      </c>
      <c r="I1733" s="10" t="s">
        <v>373</v>
      </c>
      <c r="J1733" s="10" t="s">
        <v>49</v>
      </c>
      <c r="K1733" s="10" t="s">
        <v>49</v>
      </c>
      <c r="L1733" s="9" t="s">
        <v>5586</v>
      </c>
    </row>
    <row r="1734" ht="36" spans="1:12">
      <c r="A1734" s="11">
        <v>1731</v>
      </c>
      <c r="B1734" s="12">
        <v>263548</v>
      </c>
      <c r="C1734" s="10" t="s">
        <v>5587</v>
      </c>
      <c r="D1734" s="10" t="s">
        <v>5588</v>
      </c>
      <c r="E1734" s="10" t="s">
        <v>3796</v>
      </c>
      <c r="F1734" s="10" t="s">
        <v>4090</v>
      </c>
      <c r="G1734" s="12">
        <v>10</v>
      </c>
      <c r="H1734" s="10" t="s">
        <v>5448</v>
      </c>
      <c r="I1734" s="10"/>
      <c r="J1734" s="10" t="s">
        <v>4569</v>
      </c>
      <c r="K1734" s="10" t="s">
        <v>4569</v>
      </c>
      <c r="L1734" s="9" t="s">
        <v>5589</v>
      </c>
    </row>
    <row r="1735" ht="36" spans="1:12">
      <c r="A1735" s="11">
        <v>1732</v>
      </c>
      <c r="B1735" s="12">
        <v>263549</v>
      </c>
      <c r="C1735" s="10" t="s">
        <v>5590</v>
      </c>
      <c r="D1735" s="10" t="s">
        <v>5588</v>
      </c>
      <c r="E1735" s="10" t="s">
        <v>3796</v>
      </c>
      <c r="F1735" s="10" t="s">
        <v>4004</v>
      </c>
      <c r="G1735" s="12">
        <v>10</v>
      </c>
      <c r="H1735" s="10" t="s">
        <v>34</v>
      </c>
      <c r="I1735" s="10"/>
      <c r="J1735" s="10" t="s">
        <v>4569</v>
      </c>
      <c r="K1735" s="10" t="s">
        <v>4569</v>
      </c>
      <c r="L1735" s="9" t="s">
        <v>5591</v>
      </c>
    </row>
    <row r="1736" ht="36" spans="1:12">
      <c r="A1736" s="11">
        <v>1733</v>
      </c>
      <c r="B1736" s="9">
        <v>23409</v>
      </c>
      <c r="C1736" s="10" t="s">
        <v>5592</v>
      </c>
      <c r="D1736" s="10" t="s">
        <v>5593</v>
      </c>
      <c r="E1736" s="10" t="s">
        <v>64</v>
      </c>
      <c r="F1736" s="10" t="s">
        <v>5594</v>
      </c>
      <c r="G1736" s="9">
        <v>10</v>
      </c>
      <c r="H1736" s="10" t="s">
        <v>91</v>
      </c>
      <c r="I1736" s="10" t="s">
        <v>373</v>
      </c>
      <c r="J1736" s="10" t="s">
        <v>574</v>
      </c>
      <c r="K1736" s="10" t="s">
        <v>574</v>
      </c>
      <c r="L1736" s="9" t="s">
        <v>5595</v>
      </c>
    </row>
    <row r="1737" ht="36" spans="1:12">
      <c r="A1737" s="11">
        <v>1734</v>
      </c>
      <c r="B1737" s="9">
        <v>261712</v>
      </c>
      <c r="C1737" s="10" t="s">
        <v>5596</v>
      </c>
      <c r="D1737" s="10" t="s">
        <v>5597</v>
      </c>
      <c r="E1737" s="10" t="s">
        <v>16</v>
      </c>
      <c r="F1737" s="10" t="s">
        <v>295</v>
      </c>
      <c r="G1737" s="9">
        <v>5</v>
      </c>
      <c r="H1737" s="10" t="s">
        <v>72</v>
      </c>
      <c r="I1737" s="10" t="s">
        <v>5598</v>
      </c>
      <c r="J1737" s="10" t="s">
        <v>5598</v>
      </c>
      <c r="K1737" s="10" t="s">
        <v>5598</v>
      </c>
      <c r="L1737" s="9" t="s">
        <v>5599</v>
      </c>
    </row>
    <row r="1738" ht="36" spans="1:12">
      <c r="A1738" s="11">
        <v>1735</v>
      </c>
      <c r="B1738" s="9">
        <v>261544</v>
      </c>
      <c r="C1738" s="10" t="s">
        <v>5600</v>
      </c>
      <c r="D1738" s="10" t="s">
        <v>5597</v>
      </c>
      <c r="E1738" s="10" t="s">
        <v>64</v>
      </c>
      <c r="F1738" s="10" t="s">
        <v>295</v>
      </c>
      <c r="G1738" s="9">
        <v>5</v>
      </c>
      <c r="H1738" s="10" t="s">
        <v>48</v>
      </c>
      <c r="I1738" s="10" t="s">
        <v>2454</v>
      </c>
      <c r="J1738" s="10" t="s">
        <v>2454</v>
      </c>
      <c r="K1738" s="10" t="s">
        <v>2454</v>
      </c>
      <c r="L1738" s="9" t="s">
        <v>5601</v>
      </c>
    </row>
    <row r="1739" ht="36" spans="1:12">
      <c r="A1739" s="11">
        <v>1736</v>
      </c>
      <c r="B1739" s="9">
        <v>200041</v>
      </c>
      <c r="C1739" s="10" t="s">
        <v>5602</v>
      </c>
      <c r="D1739" s="10" t="s">
        <v>5597</v>
      </c>
      <c r="E1739" s="10" t="s">
        <v>16</v>
      </c>
      <c r="F1739" s="10" t="s">
        <v>295</v>
      </c>
      <c r="G1739" s="9">
        <v>5</v>
      </c>
      <c r="H1739" s="10" t="s">
        <v>121</v>
      </c>
      <c r="I1739" s="10" t="s">
        <v>3258</v>
      </c>
      <c r="J1739" s="10" t="s">
        <v>3258</v>
      </c>
      <c r="K1739" s="10" t="s">
        <v>3258</v>
      </c>
      <c r="L1739" s="9" t="s">
        <v>5603</v>
      </c>
    </row>
    <row r="1740" ht="36" spans="1:12">
      <c r="A1740" s="11">
        <v>1737</v>
      </c>
      <c r="B1740" s="9">
        <v>261546</v>
      </c>
      <c r="C1740" s="10" t="s">
        <v>5604</v>
      </c>
      <c r="D1740" s="10" t="s">
        <v>5597</v>
      </c>
      <c r="E1740" s="10" t="s">
        <v>64</v>
      </c>
      <c r="F1740" s="10" t="s">
        <v>5605</v>
      </c>
      <c r="G1740" s="9">
        <v>5</v>
      </c>
      <c r="H1740" s="10" t="s">
        <v>48</v>
      </c>
      <c r="I1740" s="10" t="s">
        <v>2454</v>
      </c>
      <c r="J1740" s="10" t="s">
        <v>2454</v>
      </c>
      <c r="K1740" s="10" t="s">
        <v>2454</v>
      </c>
      <c r="L1740" s="9" t="s">
        <v>5606</v>
      </c>
    </row>
    <row r="1741" ht="36" spans="1:12">
      <c r="A1741" s="11">
        <v>1738</v>
      </c>
      <c r="B1741" s="12">
        <v>263236</v>
      </c>
      <c r="C1741" s="10" t="s">
        <v>5607</v>
      </c>
      <c r="D1741" s="10" t="s">
        <v>5597</v>
      </c>
      <c r="E1741" s="10" t="s">
        <v>16</v>
      </c>
      <c r="F1741" s="10" t="s">
        <v>295</v>
      </c>
      <c r="G1741" s="12">
        <v>5</v>
      </c>
      <c r="H1741" s="10" t="s">
        <v>48</v>
      </c>
      <c r="I1741" s="10" t="s">
        <v>185</v>
      </c>
      <c r="J1741" s="10" t="s">
        <v>185</v>
      </c>
      <c r="K1741" s="10" t="s">
        <v>185</v>
      </c>
      <c r="L1741" s="9" t="s">
        <v>5608</v>
      </c>
    </row>
    <row r="1742" ht="36" spans="1:12">
      <c r="A1742" s="11">
        <v>1739</v>
      </c>
      <c r="B1742" s="9">
        <v>244127</v>
      </c>
      <c r="C1742" s="10" t="s">
        <v>5609</v>
      </c>
      <c r="D1742" s="10" t="s">
        <v>5610</v>
      </c>
      <c r="E1742" s="10" t="s">
        <v>64</v>
      </c>
      <c r="F1742" s="10" t="s">
        <v>5611</v>
      </c>
      <c r="G1742" s="9">
        <v>2</v>
      </c>
      <c r="H1742" s="10" t="s">
        <v>1210</v>
      </c>
      <c r="I1742" s="10" t="s">
        <v>760</v>
      </c>
      <c r="J1742" s="10" t="s">
        <v>760</v>
      </c>
      <c r="K1742" s="10" t="s">
        <v>760</v>
      </c>
      <c r="L1742" s="9" t="s">
        <v>5612</v>
      </c>
    </row>
    <row r="1743" ht="36" spans="1:12">
      <c r="A1743" s="11">
        <v>1740</v>
      </c>
      <c r="B1743" s="9">
        <v>237736</v>
      </c>
      <c r="C1743" s="10" t="s">
        <v>5613</v>
      </c>
      <c r="D1743" s="10" t="s">
        <v>5614</v>
      </c>
      <c r="E1743" s="10" t="s">
        <v>16</v>
      </c>
      <c r="F1743" s="10" t="s">
        <v>5615</v>
      </c>
      <c r="G1743" s="9">
        <v>60</v>
      </c>
      <c r="H1743" s="10" t="s">
        <v>5616</v>
      </c>
      <c r="I1743" s="10" t="s">
        <v>1068</v>
      </c>
      <c r="J1743" s="10" t="s">
        <v>185</v>
      </c>
      <c r="K1743" s="10" t="s">
        <v>185</v>
      </c>
      <c r="L1743" s="9" t="s">
        <v>5617</v>
      </c>
    </row>
    <row r="1744" ht="36" spans="1:12">
      <c r="A1744" s="11">
        <v>1741</v>
      </c>
      <c r="B1744" s="9">
        <v>261707</v>
      </c>
      <c r="C1744" s="10" t="s">
        <v>5618</v>
      </c>
      <c r="D1744" s="10" t="s">
        <v>5619</v>
      </c>
      <c r="E1744" s="10" t="s">
        <v>64</v>
      </c>
      <c r="F1744" s="10" t="s">
        <v>5620</v>
      </c>
      <c r="G1744" s="9">
        <v>5</v>
      </c>
      <c r="H1744" s="10" t="s">
        <v>48</v>
      </c>
      <c r="I1744" s="10" t="s">
        <v>5621</v>
      </c>
      <c r="J1744" s="10" t="s">
        <v>5622</v>
      </c>
      <c r="K1744" s="10" t="s">
        <v>5622</v>
      </c>
      <c r="L1744" s="9" t="s">
        <v>5623</v>
      </c>
    </row>
    <row r="1745" ht="36" spans="1:12">
      <c r="A1745" s="11">
        <v>1742</v>
      </c>
      <c r="B1745" s="12">
        <v>262771</v>
      </c>
      <c r="C1745" s="10" t="s">
        <v>5624</v>
      </c>
      <c r="D1745" s="10" t="s">
        <v>5619</v>
      </c>
      <c r="E1745" s="10" t="s">
        <v>64</v>
      </c>
      <c r="F1745" s="10" t="s">
        <v>5625</v>
      </c>
      <c r="G1745" s="12">
        <v>3</v>
      </c>
      <c r="H1745" s="10" t="s">
        <v>48</v>
      </c>
      <c r="I1745" s="10" t="s">
        <v>5621</v>
      </c>
      <c r="J1745" s="10" t="s">
        <v>5622</v>
      </c>
      <c r="K1745" s="10" t="s">
        <v>5622</v>
      </c>
      <c r="L1745" s="9" t="s">
        <v>5623</v>
      </c>
    </row>
    <row r="1746" ht="36" spans="1:12">
      <c r="A1746" s="11">
        <v>1743</v>
      </c>
      <c r="B1746" s="12">
        <v>262701</v>
      </c>
      <c r="C1746" s="10" t="s">
        <v>5626</v>
      </c>
      <c r="D1746" s="10" t="s">
        <v>5619</v>
      </c>
      <c r="E1746" s="10" t="s">
        <v>16</v>
      </c>
      <c r="F1746" s="10" t="s">
        <v>99</v>
      </c>
      <c r="G1746" s="12">
        <v>2</v>
      </c>
      <c r="H1746" s="10" t="s">
        <v>412</v>
      </c>
      <c r="I1746" s="10" t="s">
        <v>1038</v>
      </c>
      <c r="J1746" s="10" t="s">
        <v>1039</v>
      </c>
      <c r="K1746" s="10" t="s">
        <v>1039</v>
      </c>
      <c r="L1746" s="9" t="s">
        <v>5627</v>
      </c>
    </row>
    <row r="1747" ht="36" spans="1:12">
      <c r="A1747" s="11">
        <v>1744</v>
      </c>
      <c r="B1747" s="9">
        <v>258162</v>
      </c>
      <c r="C1747" s="10" t="s">
        <v>5628</v>
      </c>
      <c r="D1747" s="10" t="s">
        <v>5629</v>
      </c>
      <c r="E1747" s="10" t="s">
        <v>16</v>
      </c>
      <c r="F1747" s="10" t="s">
        <v>5630</v>
      </c>
      <c r="G1747" s="9">
        <v>4</v>
      </c>
      <c r="H1747" s="10" t="s">
        <v>91</v>
      </c>
      <c r="I1747" s="10" t="s">
        <v>3118</v>
      </c>
      <c r="J1747" s="10" t="s">
        <v>3119</v>
      </c>
      <c r="K1747" s="10" t="s">
        <v>3119</v>
      </c>
      <c r="L1747" s="9" t="s">
        <v>5631</v>
      </c>
    </row>
    <row r="1748" ht="36" spans="1:12">
      <c r="A1748" s="11">
        <v>1745</v>
      </c>
      <c r="B1748" s="9">
        <v>224086</v>
      </c>
      <c r="C1748" s="10" t="s">
        <v>5632</v>
      </c>
      <c r="D1748" s="10" t="s">
        <v>5629</v>
      </c>
      <c r="E1748" s="10" t="s">
        <v>16</v>
      </c>
      <c r="F1748" s="10" t="s">
        <v>5630</v>
      </c>
      <c r="G1748" s="9">
        <v>5</v>
      </c>
      <c r="H1748" s="10" t="s">
        <v>43</v>
      </c>
      <c r="I1748" s="10" t="s">
        <v>3394</v>
      </c>
      <c r="J1748" s="10" t="s">
        <v>5633</v>
      </c>
      <c r="K1748" s="10" t="s">
        <v>3394</v>
      </c>
      <c r="L1748" s="9" t="s">
        <v>5634</v>
      </c>
    </row>
    <row r="1749" ht="36" spans="1:12">
      <c r="A1749" s="11">
        <v>1746</v>
      </c>
      <c r="B1749" s="9">
        <v>258158</v>
      </c>
      <c r="C1749" s="10" t="s">
        <v>5635</v>
      </c>
      <c r="D1749" s="10" t="s">
        <v>5629</v>
      </c>
      <c r="E1749" s="10" t="s">
        <v>16</v>
      </c>
      <c r="F1749" s="10" t="s">
        <v>5636</v>
      </c>
      <c r="G1749" s="9">
        <v>5</v>
      </c>
      <c r="H1749" s="10" t="s">
        <v>43</v>
      </c>
      <c r="I1749" s="10" t="s">
        <v>373</v>
      </c>
      <c r="J1749" s="10" t="s">
        <v>414</v>
      </c>
      <c r="K1749" s="10" t="s">
        <v>414</v>
      </c>
      <c r="L1749" s="9" t="s">
        <v>5637</v>
      </c>
    </row>
    <row r="1750" ht="36" spans="1:12">
      <c r="A1750" s="11">
        <v>1747</v>
      </c>
      <c r="B1750" s="9">
        <v>224814</v>
      </c>
      <c r="C1750" s="10" t="s">
        <v>5638</v>
      </c>
      <c r="D1750" s="10" t="s">
        <v>5629</v>
      </c>
      <c r="E1750" s="10" t="s">
        <v>16</v>
      </c>
      <c r="F1750" s="10" t="s">
        <v>5630</v>
      </c>
      <c r="G1750" s="9">
        <v>2</v>
      </c>
      <c r="H1750" s="10" t="s">
        <v>43</v>
      </c>
      <c r="I1750" s="10" t="s">
        <v>3927</v>
      </c>
      <c r="J1750" s="10" t="s">
        <v>3928</v>
      </c>
      <c r="K1750" s="10" t="s">
        <v>3928</v>
      </c>
      <c r="L1750" s="9" t="s">
        <v>5639</v>
      </c>
    </row>
    <row r="1751" ht="36" spans="1:12">
      <c r="A1751" s="11">
        <v>1748</v>
      </c>
      <c r="B1751" s="9">
        <v>222191</v>
      </c>
      <c r="C1751" s="10" t="s">
        <v>5640</v>
      </c>
      <c r="D1751" s="10" t="s">
        <v>5629</v>
      </c>
      <c r="E1751" s="10" t="s">
        <v>16</v>
      </c>
      <c r="F1751" s="10" t="s">
        <v>5630</v>
      </c>
      <c r="G1751" s="9">
        <v>10</v>
      </c>
      <c r="H1751" s="10" t="s">
        <v>5641</v>
      </c>
      <c r="I1751" s="10" t="s">
        <v>3029</v>
      </c>
      <c r="J1751" s="10" t="s">
        <v>3030</v>
      </c>
      <c r="K1751" s="10" t="s">
        <v>3030</v>
      </c>
      <c r="L1751" s="9" t="s">
        <v>5642</v>
      </c>
    </row>
    <row r="1752" ht="36" spans="1:12">
      <c r="A1752" s="11">
        <v>1749</v>
      </c>
      <c r="B1752" s="9">
        <v>258159</v>
      </c>
      <c r="C1752" s="10" t="s">
        <v>5643</v>
      </c>
      <c r="D1752" s="10" t="s">
        <v>5629</v>
      </c>
      <c r="E1752" s="10" t="s">
        <v>16</v>
      </c>
      <c r="F1752" s="10" t="s">
        <v>5630</v>
      </c>
      <c r="G1752" s="9">
        <v>5</v>
      </c>
      <c r="H1752" s="10" t="s">
        <v>43</v>
      </c>
      <c r="I1752" s="10" t="s">
        <v>5644</v>
      </c>
      <c r="J1752" s="10" t="s">
        <v>116</v>
      </c>
      <c r="K1752" s="10" t="s">
        <v>116</v>
      </c>
      <c r="L1752" s="9" t="s">
        <v>5645</v>
      </c>
    </row>
    <row r="1753" ht="36" spans="1:12">
      <c r="A1753" s="11">
        <v>1750</v>
      </c>
      <c r="B1753" s="9">
        <v>258168</v>
      </c>
      <c r="C1753" s="10" t="s">
        <v>5646</v>
      </c>
      <c r="D1753" s="10" t="s">
        <v>5629</v>
      </c>
      <c r="E1753" s="10" t="s">
        <v>16</v>
      </c>
      <c r="F1753" s="10" t="s">
        <v>5630</v>
      </c>
      <c r="G1753" s="9">
        <v>5</v>
      </c>
      <c r="H1753" s="10" t="s">
        <v>43</v>
      </c>
      <c r="I1753" s="10" t="s">
        <v>134</v>
      </c>
      <c r="J1753" s="10" t="s">
        <v>135</v>
      </c>
      <c r="K1753" s="10" t="s">
        <v>135</v>
      </c>
      <c r="L1753" s="9" t="s">
        <v>5647</v>
      </c>
    </row>
    <row r="1754" ht="36" spans="1:12">
      <c r="A1754" s="11">
        <v>1751</v>
      </c>
      <c r="B1754" s="9">
        <v>258174</v>
      </c>
      <c r="C1754" s="10" t="s">
        <v>5648</v>
      </c>
      <c r="D1754" s="10" t="s">
        <v>5629</v>
      </c>
      <c r="E1754" s="10" t="s">
        <v>16</v>
      </c>
      <c r="F1754" s="10" t="s">
        <v>5630</v>
      </c>
      <c r="G1754" s="9">
        <v>6</v>
      </c>
      <c r="H1754" s="10" t="s">
        <v>43</v>
      </c>
      <c r="I1754" s="10" t="s">
        <v>804</v>
      </c>
      <c r="J1754" s="10" t="s">
        <v>804</v>
      </c>
      <c r="K1754" s="10" t="s">
        <v>804</v>
      </c>
      <c r="L1754" s="9" t="s">
        <v>5649</v>
      </c>
    </row>
    <row r="1755" ht="36" spans="1:12">
      <c r="A1755" s="11">
        <v>1752</v>
      </c>
      <c r="B1755" s="9">
        <v>252000</v>
      </c>
      <c r="C1755" s="10" t="s">
        <v>5650</v>
      </c>
      <c r="D1755" s="10" t="s">
        <v>5629</v>
      </c>
      <c r="E1755" s="10" t="s">
        <v>16</v>
      </c>
      <c r="F1755" s="10" t="s">
        <v>5630</v>
      </c>
      <c r="G1755" s="9">
        <v>5</v>
      </c>
      <c r="H1755" s="10" t="s">
        <v>43</v>
      </c>
      <c r="I1755" s="10" t="s">
        <v>5651</v>
      </c>
      <c r="J1755" s="10" t="s">
        <v>5651</v>
      </c>
      <c r="K1755" s="10" t="s">
        <v>5651</v>
      </c>
      <c r="L1755" s="9" t="s">
        <v>5652</v>
      </c>
    </row>
    <row r="1756" ht="36" spans="1:12">
      <c r="A1756" s="11">
        <v>1753</v>
      </c>
      <c r="B1756" s="9">
        <v>258156</v>
      </c>
      <c r="C1756" s="10" t="s">
        <v>5653</v>
      </c>
      <c r="D1756" s="10" t="s">
        <v>5629</v>
      </c>
      <c r="E1756" s="10" t="s">
        <v>16</v>
      </c>
      <c r="F1756" s="10" t="s">
        <v>5630</v>
      </c>
      <c r="G1756" s="9">
        <v>6</v>
      </c>
      <c r="H1756" s="10" t="s">
        <v>43</v>
      </c>
      <c r="I1756" s="10" t="s">
        <v>3493</v>
      </c>
      <c r="J1756" s="10" t="s">
        <v>3494</v>
      </c>
      <c r="K1756" s="10" t="s">
        <v>3494</v>
      </c>
      <c r="L1756" s="9" t="s">
        <v>5654</v>
      </c>
    </row>
    <row r="1757" ht="36" spans="1:12">
      <c r="A1757" s="11">
        <v>1754</v>
      </c>
      <c r="B1757" s="9">
        <v>258200</v>
      </c>
      <c r="C1757" s="10" t="s">
        <v>5655</v>
      </c>
      <c r="D1757" s="10" t="s">
        <v>5629</v>
      </c>
      <c r="E1757" s="10" t="s">
        <v>16</v>
      </c>
      <c r="F1757" s="10" t="s">
        <v>5630</v>
      </c>
      <c r="G1757" s="9">
        <v>6</v>
      </c>
      <c r="H1757" s="10" t="s">
        <v>43</v>
      </c>
      <c r="I1757" s="10" t="s">
        <v>388</v>
      </c>
      <c r="J1757" s="10" t="s">
        <v>388</v>
      </c>
      <c r="K1757" s="10" t="s">
        <v>388</v>
      </c>
      <c r="L1757" s="9" t="s">
        <v>5656</v>
      </c>
    </row>
    <row r="1758" ht="36" spans="1:12">
      <c r="A1758" s="11">
        <v>1755</v>
      </c>
      <c r="B1758" s="9">
        <v>258210</v>
      </c>
      <c r="C1758" s="10" t="s">
        <v>5657</v>
      </c>
      <c r="D1758" s="10" t="s">
        <v>5629</v>
      </c>
      <c r="E1758" s="10" t="s">
        <v>16</v>
      </c>
      <c r="F1758" s="10" t="s">
        <v>5630</v>
      </c>
      <c r="G1758" s="9">
        <v>10</v>
      </c>
      <c r="H1758" s="10" t="s">
        <v>5658</v>
      </c>
      <c r="I1758" s="10" t="s">
        <v>2856</v>
      </c>
      <c r="J1758" s="10" t="s">
        <v>2856</v>
      </c>
      <c r="K1758" s="10" t="s">
        <v>2856</v>
      </c>
      <c r="L1758" s="9" t="s">
        <v>5659</v>
      </c>
    </row>
    <row r="1759" ht="36" spans="1:12">
      <c r="A1759" s="11">
        <v>1756</v>
      </c>
      <c r="B1759" s="9">
        <v>255596</v>
      </c>
      <c r="C1759" s="10" t="s">
        <v>5660</v>
      </c>
      <c r="D1759" s="10" t="s">
        <v>5629</v>
      </c>
      <c r="E1759" s="10" t="s">
        <v>16</v>
      </c>
      <c r="F1759" s="10" t="s">
        <v>5630</v>
      </c>
      <c r="G1759" s="9">
        <v>10</v>
      </c>
      <c r="H1759" s="10" t="s">
        <v>5661</v>
      </c>
      <c r="I1759" s="10" t="s">
        <v>397</v>
      </c>
      <c r="J1759" s="10" t="s">
        <v>393</v>
      </c>
      <c r="K1759" s="10" t="s">
        <v>393</v>
      </c>
      <c r="L1759" s="9" t="s">
        <v>5662</v>
      </c>
    </row>
    <row r="1760" ht="36" spans="1:12">
      <c r="A1760" s="11">
        <v>1757</v>
      </c>
      <c r="B1760" s="9">
        <v>258164</v>
      </c>
      <c r="C1760" s="10" t="s">
        <v>5663</v>
      </c>
      <c r="D1760" s="10" t="s">
        <v>5629</v>
      </c>
      <c r="E1760" s="10" t="s">
        <v>16</v>
      </c>
      <c r="F1760" s="10" t="s">
        <v>5630</v>
      </c>
      <c r="G1760" s="9">
        <v>10</v>
      </c>
      <c r="H1760" s="10" t="s">
        <v>5664</v>
      </c>
      <c r="I1760" s="10" t="s">
        <v>2941</v>
      </c>
      <c r="J1760" s="10" t="s">
        <v>2941</v>
      </c>
      <c r="K1760" s="10" t="s">
        <v>5665</v>
      </c>
      <c r="L1760" s="9" t="s">
        <v>5666</v>
      </c>
    </row>
  </sheetData>
  <autoFilter ref="A3:L1760">
    <sortState ref="A3:L1760">
      <sortCondition ref="D1"/>
    </sortState>
    <extLst/>
  </autoFilter>
  <mergeCells count="2">
    <mergeCell ref="A1:B1"/>
    <mergeCell ref="A2:L2"/>
  </mergeCells>
  <conditionalFormatting sqref="B1736:B1754">
    <cfRule type="duplicateValues" dxfId="0" priority="1"/>
  </conditionalFormatting>
  <pageMargins left="0.751388888888889" right="0.751388888888889" top="1" bottom="1" header="0.5" footer="0.5"/>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lml</dc:creator>
  <cp:lastModifiedBy>gwgw</cp:lastModifiedBy>
  <dcterms:created xsi:type="dcterms:W3CDTF">2024-07-30T17:48:00Z</dcterms:created>
  <dcterms:modified xsi:type="dcterms:W3CDTF">2024-07-30T18:04:54Z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C0751CA39B4B46BBA5193A61E92C9FA3_11</vt:lpwstr>
  </property>
  <property fmtid="{D5CDD505-2E9C-101B-9397-08002B2CF9AE}" pid="3" name="KSOProductBuildVer">
    <vt:lpwstr>2052-11.8.2.9980</vt:lpwstr>
  </property>
</Properties>
</file>