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Sheet1" sheetId="1" r:id="rId1"/>
    <sheet name="Sheet3" sheetId="3" r:id="rId2"/>
  </sheet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<sst xmlns="http://schemas.openxmlformats.org/spreadsheetml/2006/main" count="462" uniqueCount="129">
  <si>
    <t>品种编号</t>
  </si>
  <si>
    <t>通用名</t>
  </si>
  <si>
    <t>是否通过一致性评价</t>
  </si>
  <si>
    <t>上市许可持有人</t>
  </si>
  <si>
    <t>状态</t>
  </si>
  <si>
    <t>求和项:2023年历史采购量片粒袋支</t>
  </si>
  <si>
    <t>求和项:未来一年需求量片粒袋支</t>
  </si>
  <si>
    <t>地衣芽孢杆菌活菌</t>
  </si>
  <si>
    <t>否</t>
  </si>
  <si>
    <t>东北制药集团沈阳第一制药有限公司</t>
  </si>
  <si>
    <t>已保存</t>
  </si>
  <si>
    <t>浙江京新药业股份有限公司</t>
  </si>
  <si>
    <t>亚叶酸钙</t>
  </si>
  <si>
    <t>北京双鹭药业股份有限公司</t>
  </si>
  <si>
    <t>国药一心制药有限公司</t>
  </si>
  <si>
    <t>哈尔滨三联药业股份有限公司</t>
  </si>
  <si>
    <t>海口天行健药物研究有限公司</t>
  </si>
  <si>
    <t>江苏大红鹰恒顺药业有限公司</t>
  </si>
  <si>
    <t>江苏恒瑞医药股份有限公司</t>
  </si>
  <si>
    <t>扬子江药业集团广州海瑞药业有限公司</t>
  </si>
  <si>
    <t>重庆华森制药股份有限公司</t>
  </si>
  <si>
    <t>亚叶酸钙注射液</t>
  </si>
  <si>
    <t>重庆药友制药有限责任公司</t>
  </si>
  <si>
    <t>复方托吡卡胺</t>
  </si>
  <si>
    <t>津药永光（河北）制药有限公司</t>
  </si>
  <si>
    <t>沈阳兴齐眼药股份有限公司</t>
  </si>
  <si>
    <t>长春迪瑞制药有限公司</t>
  </si>
  <si>
    <t>盐酸小檗碱</t>
  </si>
  <si>
    <t>北京海王中新药业股份有限公司</t>
  </si>
  <si>
    <t>北京赛而生物药业有限公司</t>
  </si>
  <si>
    <t>成都锦华药业有限责任公司</t>
  </si>
  <si>
    <t>广东华南药业集团有限公司</t>
  </si>
  <si>
    <t>河南庚贤堂制药有限公司</t>
  </si>
  <si>
    <t>河南合智医药科技有限公司</t>
  </si>
  <si>
    <t>湖南中南制药有限责任公司</t>
  </si>
  <si>
    <t>华中药业股份有限公司</t>
  </si>
  <si>
    <t>江苏亚邦爱普森药业有限公司</t>
  </si>
  <si>
    <t>开封制药（集团）有限公司</t>
  </si>
  <si>
    <t>南阳普康恒旺药业有限公司</t>
  </si>
  <si>
    <t>仁和堂药业有限公司</t>
  </si>
  <si>
    <t>瑞阳制药股份有限公司</t>
  </si>
  <si>
    <t>山西国润制药有限公司</t>
  </si>
  <si>
    <t>上海金不换兰考制药有限公司</t>
  </si>
  <si>
    <t>上海玉瑞生物科技（安阳）药业有限公司</t>
  </si>
  <si>
    <t>四川省通园制药集团有限公司</t>
  </si>
  <si>
    <t>重庆天致药业股份有限公司</t>
  </si>
  <si>
    <t>盐酸小檗碱片</t>
  </si>
  <si>
    <t>北京市永康药业有限公司</t>
  </si>
  <si>
    <t>济南永宁制药股份有限公司</t>
  </si>
  <si>
    <t>南京白敬宇制药有限责任公司</t>
  </si>
  <si>
    <t>四川太平洋药业有限责任公司</t>
  </si>
  <si>
    <t>云南植物药业有限公司</t>
  </si>
  <si>
    <t>云鹏医药集团有限公司</t>
  </si>
  <si>
    <t>浙江天瑞药业有限公司</t>
  </si>
  <si>
    <t>红霉素眼膏</t>
  </si>
  <si>
    <t>北京双吉制药有限公司</t>
  </si>
  <si>
    <t>茶碱</t>
  </si>
  <si>
    <t>德州德药制药有限公司</t>
  </si>
  <si>
    <t>国药集团广东环球制药有限公司</t>
  </si>
  <si>
    <t>杭州民生药业股份有限公司</t>
  </si>
  <si>
    <t>山东新华制药股份有限公司</t>
  </si>
  <si>
    <t>山西太原药业有限公司</t>
  </si>
  <si>
    <t>珠海润都制药股份有限公司</t>
  </si>
  <si>
    <t>茶碱缓释胶囊</t>
  </si>
  <si>
    <t>海南普利制药股份有限公司</t>
  </si>
  <si>
    <t>茶碱缓释片</t>
  </si>
  <si>
    <t>锦州本天药业有限公司</t>
  </si>
  <si>
    <t>佑华制药（乐山）有限公司</t>
  </si>
  <si>
    <t>枸橼酸喷托维林片</t>
  </si>
  <si>
    <t>河南大新药业有限公司</t>
  </si>
  <si>
    <t>喷托维林</t>
  </si>
  <si>
    <t>百正药业股份有限公司</t>
  </si>
  <si>
    <t>丹东医创药业有限责任公司</t>
  </si>
  <si>
    <t>辅仁药业集团有限公司</t>
  </si>
  <si>
    <t>甘肃祁连山药业股份有限公司</t>
  </si>
  <si>
    <t>国药集团容生制药有限公司</t>
  </si>
  <si>
    <t>河南利欣制药股份有限公司</t>
  </si>
  <si>
    <t>石药集团欧意药业有限公司</t>
  </si>
  <si>
    <t>天津力生制药股份有限公司</t>
  </si>
  <si>
    <t>曲安奈德益康唑</t>
  </si>
  <si>
    <t>德全药品（江苏）股份有限公司</t>
  </si>
  <si>
    <t>哈药集团生物工程有限公司</t>
  </si>
  <si>
    <t>湖南迪诺制药股份有限公司</t>
  </si>
  <si>
    <t>上海朝晖药业有限公司</t>
  </si>
  <si>
    <t>西安杨森制药有限公司</t>
  </si>
  <si>
    <t>扬子江药业集团江苏制药股份有限公司</t>
  </si>
  <si>
    <t>浙江仙琚制药股份有限公司</t>
  </si>
  <si>
    <t>重庆华邦制药有限公司</t>
  </si>
  <si>
    <t>石杉碱甲</t>
  </si>
  <si>
    <t>北京华素制药股份有限公司</t>
  </si>
  <si>
    <t>辰欣药业股份有限公司</t>
  </si>
  <si>
    <t>上海复旦复华药业有限公司</t>
  </si>
  <si>
    <t>石杉碱甲胶囊</t>
  </si>
  <si>
    <t>石杉碱甲片</t>
  </si>
  <si>
    <t>河南太龙药业股份有限公司</t>
  </si>
  <si>
    <t>氢化可的松</t>
  </si>
  <si>
    <t>广西两面针亿康药业股份有限公司</t>
  </si>
  <si>
    <t>湖北恒安芙林药业股份有限公司</t>
  </si>
  <si>
    <t>湖南五洲通药业股份有限公司</t>
  </si>
  <si>
    <t>津药和平（天津）制药有限公司</t>
  </si>
  <si>
    <t>上海正大通用药业股份有限公司</t>
  </si>
  <si>
    <t>唐山红星药业有限责任公司</t>
  </si>
  <si>
    <t>天津太平洋制药有限公司</t>
  </si>
  <si>
    <t>咪康唑</t>
  </si>
  <si>
    <t>北京京丰制药（山东）有限公司</t>
  </si>
  <si>
    <t>常熟市星海制药有限公司</t>
  </si>
  <si>
    <t>福元药业有限公司</t>
  </si>
  <si>
    <t>江苏迪赛诺制药有限公司</t>
  </si>
  <si>
    <t>山东辰欣佛都药业股份有限公司</t>
  </si>
  <si>
    <t>山东方明药业集团股份有限公司</t>
  </si>
  <si>
    <t>珠海联邦制药股份有限公司中山分公司</t>
  </si>
  <si>
    <t>吲哚美辛</t>
  </si>
  <si>
    <t>马应龙药业集团股份有限公司</t>
  </si>
  <si>
    <t>吲哚美辛栓</t>
  </si>
  <si>
    <t>国药集团工业有限公司</t>
  </si>
  <si>
    <t>氯霉素</t>
  </si>
  <si>
    <t>四川美大康华康药业有限公司</t>
  </si>
  <si>
    <t>长春长庆药业集团有限公司</t>
  </si>
  <si>
    <t>氯米帕明</t>
  </si>
  <si>
    <t>上海上药信谊药厂有限公司</t>
  </si>
  <si>
    <t>盐酸氯米帕明片</t>
  </si>
  <si>
    <t>湖南洞庭药业股份有限公司</t>
  </si>
  <si>
    <t>江苏恩华药业股份有限公司</t>
  </si>
  <si>
    <t>天津药物研究院药业有限责任公司</t>
  </si>
  <si>
    <t>呋喃妥因</t>
  </si>
  <si>
    <t>湖南尔康制药股份有限公司</t>
  </si>
  <si>
    <t>呋喃妥因肠溶片</t>
  </si>
  <si>
    <t>总计</t>
  </si>
  <si>
    <t>求和项:未来一年需求量（片粒袋支）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</si>
</sst>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Light16"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0010;&#20154;\WeChat Files\myhero888\FileStorage\File\2024-12\20241104&#35947;&#19996;&#25253;&#37327;10.30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00.432337963" refreshedBy="Administrator" recordCount="43271">
  <cacheSource type="worksheet">
    <worksheetSource ref="A1:N1048576" sheet="透视表用" r:id="rId2"/>
  </cacheSource>
  <cacheFields count="14">
    <cacheField name="品种编号" numFmtId="0">
      <sharedItems containsString="0" containsBlank="1" containsNumber="1" containsInteger="1" minValue="0" maxValue="31" count="3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1"/>
        <m/>
      </sharedItems>
    </cacheField>
    <cacheField name="医保药品代码" numFmtId="0">
      <sharedItems containsBlank="1" count="292">
        <s v="XA02AXJ224E001020204569"/>
        <s v="XA02AXJ224E001010300465"/>
        <s v="XA02AXJ224E001020300292"/>
        <s v="XA02AXJ224E001020104929"/>
        <s v="XA02AXJ224E001010101453"/>
        <s v="XA02AXJ224E001020400292"/>
        <s v="XA02AXJ224E001010101556"/>
        <s v="XA02AXJ224E001010101016"/>
        <s v="XA02AXJ224E001010301650"/>
        <s v="XA02AXJ224A001010201828"/>
        <s v="XA02AXJ224E001020104569"/>
        <s v="XA02AXJ224E001010203251"/>
        <s v="XA02AXJ224E001010503251"/>
        <s v="XA02AXJ224E001030100453"/>
        <s v="XA02AXJ224E001010202877"/>
        <s v="XA02AXJ224E001010102877"/>
        <s v="XA02AXJ224E001010103010"/>
        <s v="XA02AXJ224E001010203010"/>
        <s v="XA02AXJ224E001010303010"/>
        <s v="XA02AXJ224E001020105274"/>
        <s v="XC03DAL269A001010103059"/>
        <s v="XC03DAL269A001010100401"/>
        <s v="XC03DAL269A001010102831"/>
        <s v="XC03DAL269A001010100222"/>
        <s v="XC03DAL269A001010103729"/>
        <s v="XC03DAL269A001010103205"/>
        <s v="XC03DAL269A001010104744"/>
        <s v="XC03DAL269A001010101518"/>
        <s v="XC03DAL269A001010200676"/>
        <s v="XC03DAL269A001010101933"/>
        <s v="XC03DAL269A001020201521"/>
        <s v="XC03DAL269A001010204494"/>
        <s v="XC03DAL269A001010100818"/>
        <s v="XCO3DAL269A001010104694"/>
        <s v="XCO3DAL269A001020104694"/>
        <s v="XN05BED136A001010200052"/>
        <s v="XN05BED136A001010300976"/>
        <s v="XN05BED136A001010400976"/>
        <s v="XN05BED136A001020101436"/>
        <s v="XA07FAD090E001010507605"/>
        <s v="XA07FAD090E001010301161"/>
        <s v="XA07FAD090E001010201161"/>
        <s v="XN05AXP001A010010183251"/>
        <s v="XN05AXP001A010020183251"/>
        <s v="XN05AXP001A010010203973"/>
        <s v="XN05AXP001A010010101444"/>
        <s v="XN05AXP001A010020101444"/>
        <s v="XN05AXP001A010010201444"/>
        <s v="XN05AXP001A010010202770"/>
        <s v="XN05AXP001A010020202770"/>
        <s v="XN05AXP001A010020102770"/>
        <s v="XN05AXP001A010010102770"/>
        <s v="XN05AXP001A010010178537"/>
        <s v="XN05AXP001A010020178537"/>
        <s v="XN03AXL009A001020100698"/>
        <s v="XN03AXL009A001010200698"/>
        <s v="XN03AXL009A006010102469"/>
        <m/>
        <s v="XN03AXL009A001020104647"/>
        <s v="XN03AXL009A001010204647"/>
        <s v="XN03AXL009A006010178916"/>
        <s v="XN03AXL009A006020178916"/>
        <s v="XN03AXL009A001020178916"/>
        <s v="XN03AXL009A001010105020"/>
        <s v="XN03AXL009A006010104339"/>
        <s v="XN03AXL009A006020104339"/>
        <s v="XL01XAS166B001010205646"/>
        <s v="XL01XAS166B001010205847"/>
        <s v="XL01XAS166B001020205847"/>
        <s v="XL01XAS166B002010104021"/>
        <s v="XL01XAS166B002020201444"/>
        <s v="XL01XAS166B002010200310"/>
        <s v="XA02BAL050E001010100465"/>
        <s v="XA02BAL050E001010100443"/>
        <s v="XA02BAL050E001010102968"/>
        <s v="XA02BAL050E001010103182"/>
        <s v="XA02BAL050E001010102944"/>
        <s v="XA02BAL050E001010101518"/>
        <s v="XA02BAL050E001010102954"/>
        <s v="XA02BAL050E001010103168"/>
        <s v="XA02BAL050E001010102237"/>
        <s v="XA02BAL050E001010103081"/>
        <s v="XA02BAL050E001010104131"/>
        <s v="XA02BAL050E001010101646"/>
        <s v="XA02BAL050A001010204152"/>
        <s v="XA02BAL050A001010104152"/>
        <s v="XV03AFY023B001020105816"/>
        <s v="XV03AFY023B014040100148"/>
        <s v="XV03AFY023B001020201007"/>
        <s v="XV03AFY023B002010101445"/>
        <s v="XV03AFY023B001010101445"/>
        <s v="XV03AFY023B002010201633"/>
        <s v="XV03AFY023B002010401066"/>
        <s v="XV03AFY023B001010200568"/>
        <s v="XV03AFY023B001010203458"/>
        <s v="XV03AFY023B001010103662"/>
        <s v="XN01BBB164B002030204451"/>
        <s v="XN01BBB164B002010103987"/>
        <s v="XN01BBB164B002010200665"/>
        <s v="XN01BBB164B002030100673"/>
        <s v="XN01BBB164B002020200673"/>
        <s v="XN01BBB164B002010205000"/>
        <s v="XN01BBB164B002050104098"/>
        <s v="XN01BBB164B002010183083"/>
        <s v="XN01BBB164B002020204661"/>
        <s v="XD06AXM119F001020104522"/>
        <s v="XD06AXM119F001010101503"/>
        <s v="XD06AXM119F001010104121"/>
        <s v="XD06AXM119F001010105765"/>
        <s v="XD06AXM119F001030105765"/>
        <s v="XD06AXM119F001010100443"/>
        <s v="XD06AXM119F001020100443"/>
        <s v="XD06AXM119F001020182204"/>
        <s v="XD06AXM119F001010180651"/>
        <s v="XD06AXM119F001030180651"/>
        <s v="XD06AXM119F001030100969"/>
        <s v="XD06AXM119F001060182204"/>
        <s v="XD06AXM119F001030109664"/>
        <s v="XM03ABL310B002020100808"/>
        <s v="XM03ABL310B002010102448"/>
        <s v="XM03ABL310B002020102448"/>
        <s v="XS01FAF508G010010101322"/>
        <s v="XS01FAF508G010010102817"/>
        <s v="XS01FAF508G010010103305"/>
        <s v="XN07CAD070A001010104161"/>
        <s v="XN07CAD070A001010304152"/>
        <s v="XN07CAD070A001010104960"/>
        <s v="XN07CAD070A001010301510"/>
        <s v="XA07AXX082A001010103059"/>
        <s v="XA07AXX082A001010200983"/>
        <s v="XA07AXX082A001010103987"/>
        <s v="XA07AXX082A001010105007"/>
        <s v="XA07AXX082A001010200222"/>
        <s v="XA07AXX082A025010100137"/>
        <s v="XA07AXX082A001010104161"/>
        <s v="XA07AXX082A001010102839"/>
        <s v="XA07AXX082A001010100290"/>
        <s v="XA07AXX082A025010102968"/>
        <s v="XA07AXX082A001010303170"/>
        <s v="XA07AXX082A001010105613"/>
        <s v="XA07AXX082A001010103191"/>
        <s v="XA07AXX082A017010202038"/>
        <s v="XA07AXX082A018010102261"/>
        <s v="XA07AXX082A001010104718"/>
        <s v="XA07AXX082A001010103002"/>
        <s v="XA07AXX082A001010103139"/>
        <s v="XA07AXX082A001010103269"/>
        <s v="XA07AXX082A025010101162"/>
        <s v="XA07AXX082A001010101884"/>
        <s v="XA07AXX082A018010200118"/>
        <s v="XA07AXX082A017010202237"/>
        <s v="XA07AXX082A001010101510"/>
        <s v="XA07AXX082A001010204152"/>
        <s v="XA07AXX082A001010304152"/>
        <s v="XA07AXX082A001010404152"/>
        <s v="XS01AAH016G004010105613"/>
        <s v="XS01AAH016G004010103008"/>
        <s v="XS01AAH016G004010104127"/>
        <s v="XS01AAH016G004010204127"/>
        <s v="XS01AAH016G004020104127"/>
        <s v="XS01AAH016G004030204127"/>
        <s v="XS01AAH016G004010100146"/>
        <s v="XR03DAC011A010010301193"/>
        <s v="XR03DAC011A010010102270"/>
        <s v="XR03DAC011A010010104187"/>
        <s v="XR03DAC011A010010100294"/>
        <s v="XR03DAC011A010010102944"/>
        <s v="XR03DAC011A010010203942"/>
        <s v="XR03DAC011A010010200601"/>
        <s v="XR03DAC011E003010205801"/>
        <s v="XR03DAC131E003010104494"/>
        <s v="XR03DAC011A010010304152"/>
        <s v="XR03DAC011A010010504152"/>
        <s v="XR05DBP035A001010103059"/>
        <s v="XR05DBP035A001010203059"/>
        <s v="XR05DBP035A001010103225"/>
        <s v="XR05DBP035A001010100886"/>
        <s v="XR05DBP035A001010102831"/>
        <s v="XR05DBP035A001010104161"/>
        <s v="XR05DBP035A001010103205"/>
        <s v="XR05DBP035A001010305882"/>
        <s v="XR05DBP035A001010103087"/>
        <s v="XR05DBP035A001010203002"/>
        <s v="XR05DBP035A001010103168"/>
        <s v="XR05DBP035A001010103139"/>
        <s v="XR05DBP035A001010102770"/>
        <s v="XR05DBP035A001010103010"/>
        <s v="XR05DBP035A001010101157"/>
        <s v="XR05DBP035A001010201157"/>
        <s v="XD01ACQ086F002010101445"/>
        <s v="XD01ACQ086F002010104735"/>
        <s v="XD01ACQ086F002020103708"/>
        <s v="XD01ACQ086F002010100665"/>
        <s v="XD01ACQ086F002010101749"/>
        <s v="XD01ACQ086F002020101751"/>
        <s v="XD01ACQ086F002010101003"/>
        <s v="XD01ACQ086F002010102529"/>
        <s v="XD01ACQ086F002010304914"/>
        <s v="XD01ACQ086F002010204914"/>
        <s v="XN06BXS086A001010100662"/>
        <s v="XN06BXS086E001010100662"/>
        <s v="XN06BXS086E001010200662"/>
        <s v="XN06BXS086E001010501066"/>
        <s v="XN06BXS086A001010204127"/>
        <s v="XN06BXS086A001010304127"/>
        <s v="XN06BXS086A001010103096"/>
        <s v="XN06BXS086A001010200052"/>
        <s v="XD07ABD139F002010100931"/>
        <s v="XD07ABD139F002020100931"/>
        <s v="XD07ABD139F002010101808"/>
        <s v="XD07AAQ060F002030102781"/>
        <s v="XD07AAQ060F002010102781"/>
        <s v="XD07AAQ060F002020100774"/>
        <s v="XD07ABD139F002010104982"/>
        <s v="XD07ABD139F002020104982"/>
        <s v="XD07ABD139F002030104982"/>
        <s v="XD07ABD139F002030104735"/>
        <s v="XD07ABD139F002010101003"/>
        <s v="XD07ABD139F002020101003"/>
        <s v="XD07ABD139F002030101003"/>
        <s v="XD07ABD139F002010104735"/>
        <s v="XD07AAQ060F002010105163"/>
        <s v="XD07ABD139F002030100952"/>
        <s v="XD07ABD139F002010100952"/>
        <s v="XD07ABD139F002010104914"/>
        <s v="XD07ABD139F002010404914"/>
        <s v="XD01ACM085F002050102781"/>
        <s v="XD01ACM085F002010102781"/>
        <s v="XD01ACM085F002020104105"/>
        <s v="XD01ACF538F001010100952"/>
        <s v="XD01ACM085F002020104358"/>
        <s v="XD01ACM085F002010101495"/>
        <s v="XD01ACM085F002010104127"/>
        <s v="XD01ACM085F002030101364"/>
        <s v="XD01ACM085F002020104083"/>
        <s v="XD01ACM085F002020102529"/>
        <s v="XD01ACM085F002010100600"/>
        <s v="XM01ABY174D001010101954"/>
        <s v="XM01ABY174D001010100814"/>
        <s v="XA06AGK111S004010103219"/>
        <s v="XA06AGK111S004020102587"/>
        <s v="XA06AGK111S003010101954"/>
        <s v="XA06AGK111S004010101191"/>
        <s v="XA06AGK111S004010103204"/>
        <s v="XA06AGK111S004010103213"/>
        <s v="XA06AGK111S004020202347"/>
        <s v="XA06AGK111S004060102670"/>
        <s v="XA06AGK111S003020100890"/>
        <s v="XA06AGK111S003010103800"/>
        <s v="XA06AGK111S003010102871"/>
        <s v="XA06AGK031S004020104358"/>
        <s v="XA06AGK111S004020101364"/>
        <s v="XA06AGK111S004020304041"/>
        <s v="XA06AGK111S003010104828"/>
        <s v="XA06AGK111S003020202871"/>
        <s v="XA06AGK111S003020302871"/>
        <s v="XA06AGK111S004010203172"/>
        <s v="XA06AGK111S004030102789"/>
        <s v="XA06AGK111S004010204127"/>
        <s v="XA06AGK111S004010202789"/>
        <s v="XA06AGK111S004010304617"/>
        <s v="XA06AGK111S004020100443"/>
        <s v="XA06AGK111S004020204127"/>
        <s v="XA06AGK111S004020504127"/>
        <s v="XA06AGK111S004020104127"/>
        <s v="XA06AGK111S004020500830"/>
        <s v="XA06AGK031S003020101978"/>
        <s v="XA06AGK031S003020201978"/>
        <s v="XA06AGK111S004010101292"/>
        <s v="XS01AAL232G010020103299"/>
        <s v="XS01AAL232G010010102087"/>
        <s v="XS01AAL232G010010102817"/>
        <s v="XS01AAL232G010020103305"/>
        <s v="XS01AAL232G010010104127"/>
        <s v="XN06AAL237A001010200951"/>
        <s v="XN06AAL237A018010100818"/>
        <s v="XN06AAL237A017010204917"/>
        <s v="XN06AAL237A001010201436"/>
        <s v="XJ01XEF051A012010102831"/>
        <s v="XJ01XEF051A012010304988"/>
        <s v="XJ01XEF051A012010404988"/>
        <s v="XJ01XEF051A012010102968"/>
        <s v="XJ01XEF051A012010102944"/>
        <s v="XR01ADF095L028010178470"/>
        <s v="XR01ADF095L025030278477"/>
        <s v="XJ01FAH016B001010105283"/>
        <s v="XJ01FAH016B001020105283"/>
        <s v="XJ01FAH016B001010101949"/>
        <s v="XJ01FAH016B001020205006"/>
        <s v="XJ01FAH016B001040101122"/>
        <s v="XJ01FAH016B001030101122"/>
        <s v="XJ01FAH016B001010202503"/>
      </sharedItems>
    </cacheField>
    <cacheField name="通用名" numFmtId="0">
      <sharedItems containsBlank="1" count="52">
        <s v="枸橼酸铋钾"/>
        <s v="枸橼酸铋钾胶囊"/>
        <s v="螺内酯"/>
        <s v="螺内酯片"/>
        <s v="丁螺环酮"/>
        <s v="盐酸丁螺环酮片"/>
        <s v="地衣芽孢杆菌活菌"/>
        <s v="帕利哌酮"/>
        <s v="拉莫三嗪"/>
        <s v="拉莫三嗪分散片"/>
        <s v="拉莫三嗪片"/>
        <s v="注射用顺铂"/>
        <s v="顺铂"/>
        <s v="盐酸雷尼替丁胶囊"/>
        <s v="雷尼替丁"/>
        <s v="亚叶酸钙"/>
        <s v="亚叶酸钙注射液"/>
        <s v="布比卡因"/>
        <s v="莫匹罗星"/>
        <s v="莫匹罗星软膏"/>
        <s v="氯化琥珀胆碱"/>
        <s v="复方托吡卡胺"/>
        <s v="地芬尼多"/>
        <s v="盐酸小檗碱"/>
        <s v="盐酸小檗碱片"/>
        <s v="红霉素眼膏"/>
        <s v="红霉素"/>
        <s v="茶碱缓释片"/>
        <s v="茶碱"/>
        <s v="茶碱缓释胶囊"/>
        <s v="喷托维林"/>
        <s v="枸橼酸喷托维林片"/>
        <s v="曲安奈德益康唑"/>
        <s v="石杉碱甲"/>
        <s v="石杉碱甲胶囊"/>
        <s v="石杉碱甲片"/>
        <s v="氢化可的松"/>
        <s v="咪康唑"/>
        <s v="吲哚美辛"/>
        <s v="吲哚美辛栓"/>
        <s v="开塞露"/>
        <s v="开塞露（含甘油）"/>
        <s v="开塞露(含甘油)"/>
        <s v="氯霉素"/>
        <s v="盐酸氯米帕明片"/>
        <s v="氯米帕明"/>
        <s v="呋喃妥因"/>
        <s v="呋喃妥因肠溶片"/>
        <s v="丙酸氟替卡松吸入气雾剂"/>
        <s v="氟替卡松"/>
        <s v="注射用乳糖酸红霉素"/>
        <m/>
      </sharedItems>
    </cacheField>
    <cacheField name="剂型" numFmtId="0">
      <sharedItems containsBlank="1" count="30">
        <s v="硬胶囊"/>
        <s v="胶囊剂"/>
        <s v="片剂"/>
        <s v="口服常释剂型"/>
        <s v="缓释片"/>
        <s v="分散片"/>
        <s v="注射剂"/>
        <s v="胶囊"/>
        <s v="冻干粉针剂"/>
        <s v="注射剂（冻干粉针剂）"/>
        <s v="冻干粉针"/>
        <s v="软膏剂"/>
        <s v="乳膏剂"/>
        <s v="滴眼剂"/>
        <s v="眼膏剂剂"/>
        <s v="眼膏剂"/>
        <s v="缓释片剂"/>
        <s v="缓释胶囊"/>
        <s v="栓剂"/>
        <s v="溶液剂"/>
        <s v="灌肠剂"/>
        <s v="溶液剂（外用）"/>
        <s v="灌肠剂（溶液剂外有）"/>
        <s v="外用溶液剂"/>
        <s v="溶液剂 （含甘油）"/>
        <s v="溶液剂（含甘油）"/>
        <s v="肠溶片"/>
        <s v="吸入气雾剂"/>
        <s v="鼻喷雾剂"/>
        <m/>
      </sharedItems>
    </cacheField>
    <cacheField name="规格" numFmtId="0">
      <sharedItems containsBlank="1" count="102">
        <s v="0.3克(以铋计110毫克)"/>
        <s v="110mg"/>
        <s v="0.3g（含铋110mg）"/>
        <s v="120mg（按Bi2O3计）"/>
        <s v="0.3g(含铋110mg)"/>
        <s v="0.3g                （含铋110mg）"/>
        <s v="0.3g(相当于铋0.11g)"/>
        <s v="120mg(按Bi₂O₃计)"/>
        <s v="0.3g(以铋计0.11g)"/>
        <s v="0.15g(含铋55mg)"/>
        <s v="20mg"/>
        <s v="12mg"/>
        <s v="100mg"/>
        <s v="25mg"/>
        <s v="5mg"/>
        <s v="每粒0.25克(2.5亿活菌)"/>
        <s v="0.25g"/>
        <s v="3mg"/>
        <s v="6mg"/>
        <s v="50mg"/>
        <s v="10mg"/>
        <s v="50ml:50mg"/>
        <s v="6ml：30mg"/>
        <s v="10ml：10mg"/>
        <s v="0.15g"/>
        <s v="0.15g(按C13H22N4O3S计)"/>
        <s v="0.15g(按C13H22N4O3S计算)"/>
        <s v="0.15g（按C13H22N4O3S计）"/>
        <s v="150mg"/>
        <s v="按C20H23N7O7计100mg"/>
        <s v="10ml:0.1g(按C20H23N7O7计)"/>
        <s v="按C20H23N707计算100mg"/>
        <s v="10ml：0.1g"/>
        <s v="10ml:0.1g"/>
        <s v="0.1g"/>
        <s v="5ml:37.5mg"/>
        <s v="10ml:75mg"/>
        <s v="5ml：37.5mg"/>
        <s v="5ml:37.5mg（按C18H28N2O·HCl计）"/>
        <s v="10ml:75mg（按C18H28N2O·HCl计"/>
        <s v="2%(15g)"/>
        <s v="2%(15g:0.3g)(每支15克)"/>
        <s v="2%（15g:0.3g）"/>
        <s v="5g"/>
        <s v="10g"/>
        <s v="10g(2%)"/>
        <s v="25g(2%)"/>
        <s v="15g(2%)"/>
        <s v="0.02"/>
        <s v="20g"/>
        <s v="2ml：0.1g"/>
        <s v="1ml：50mg"/>
        <s v="2ml：100mg"/>
        <s v="1ml(吡托卡胺5mg:盐酸去氧肾上腺素5mg)"/>
        <s v="5ml：托吡卡胺25mg,盐酸去氧肾上腺素25mg"/>
        <s v="5ml:托吡卡胺25mg,盐酸去氧肾上腺素25mg"/>
        <s v="每片含盐酸小檗碱0.1g"/>
        <s v="0.5%（2.5g）"/>
        <s v="2.5g"/>
        <s v="2g"/>
        <s v="4g"/>
        <s v="2.5g:12.5mg(0.5%)"/>
        <s v="2.5g:12.5mg"/>
        <s v="15克:醋酸曲安奈德16.5毫克,硝酸益康唑150毫克"/>
        <s v="每支装15g"/>
        <s v="每支15g含:硝酸益康唑150mg,曲安奈德15mg"/>
        <s v="15g"/>
        <s v="15g:醋酸曲安奈德16.5mg,硝酸益康唑150mg"/>
        <s v="15g:每克含曲安奈德1mg,硝酸益康唑10mg"/>
        <s v="15g:硝酸益康唑0.15g与曲安奈德15mg"/>
        <s v="每克含硝酸益康唑10mg、曲安奈德1mg"/>
        <s v="10g:硝酸益康唑0.10g，曲安奈德10mg"/>
        <s v="50μg"/>
        <s v="50ug"/>
        <s v="0.05mg"/>
        <s v="10g:10mg"/>
        <s v="20g:20mg"/>
        <s v="8g"/>
        <s v="0.01"/>
        <s v="30g:30mg"/>
        <s v="0.1%(每支装20g)"/>
        <s v="0.1%(10g:10mg)"/>
        <s v="0.1%(15g:15mg)"/>
        <s v="0.1%(25g:25mg)"/>
        <s v="0.1%(每支装10g)"/>
        <s v="1%,10g/支"/>
        <s v="15g：03g"/>
        <s v="2%(20克/支)"/>
        <s v="25g"/>
        <s v="20ml"/>
        <s v="40ml"/>
        <s v="10ml"/>
        <s v="每支装20ml"/>
        <s v="8ml:20mg"/>
        <s v="8ml：20mg"/>
        <s v="8ml:20mg _x000a_ (含玻璃酸钠）"/>
        <s v="每瓶60揿，每揿含丙酸氟替卡松125μg，递送剂量为丙酸氟替卡松110μg"/>
        <s v="按红霉素计0.25g(25万单位)"/>
        <s v="按红霉素计0.3g（30万单位）"/>
        <s v="0.25g（25万单位）"/>
        <s v="按红霉素计0.30g(30万单位)"/>
        <m/>
      </sharedItems>
    </cacheField>
    <cacheField name="包装" numFmtId="0">
      <sharedItems containsBlank="1" count="140">
        <s v="10粒/板×4板/盒"/>
        <s v="10粒/板×5板/盒"/>
        <s v="12粒/板×2板/盒"/>
        <s v="14粒/板×2板/盒"/>
        <s v="12粒/板×4板/盒"/>
        <s v="12粒/板×3板/盒"/>
        <s v="0.3g*20粒/盒"/>
        <s v="10粒/板×2板/盒"/>
        <s v="12粒/板*4板/盒"/>
        <s v="20片/板×2板/盒"/>
        <s v="10粒/板×3板/盒"/>
        <s v="20粒/盒"/>
        <s v="12粒×2板/盒"/>
        <s v="12粒×1板/盒"/>
        <s v="40粒/盒"/>
        <s v="60粒/盒"/>
        <s v="100片/瓶"/>
        <s v="20mg×100片/瓶/盒"/>
        <s v="12mg×100片/瓶/盒"/>
        <s v="20mg×100片/瓶"/>
        <s v="20mg*100片"/>
        <s v="20mg*100片/瓶"/>
        <s v="8片/板×4板/盒"/>
        <s v="10片/板*4板/盒"/>
        <s v="10片/板×4板/盒"/>
        <s v="10片/板×6板/盒"/>
        <s v="36粒/瓶"/>
        <s v="20粒/瓶"/>
        <s v="7片/板×1板/盒"/>
        <s v="7片/板×2板/盒"/>
        <s v="7片/板×1板/袋×1袋/盒"/>
        <s v="7片/板×1板/袋×2袋/盒"/>
        <s v="14片/盒"/>
        <s v="30片/盒"/>
        <s v="铝/塑泡罩板或铝/铝泡罩板"/>
        <s v="10片/板×3板/盒"/>
        <s v="28片/板×2板/板"/>
        <s v="14片/板×1板/盒"/>
        <s v="10片/盒"/>
        <s v="30片/瓶"/>
        <s v="24片/板×2板/盒"/>
        <s v="12片/板×3板/盒"/>
        <s v="1瓶/瓶"/>
        <s v="1支/支"/>
        <s v="0.15g(按C13H22N4O3S计算)*30粒/瓶"/>
        <s v="0.15g*30粒/瓶"/>
        <s v="30粒/瓶"/>
        <s v="0.15g*30粒"/>
        <s v="药用高密度聚乙烯瓶"/>
        <s v="30粒/瓶x1瓶/盒"/>
        <s v="30粒/瓶×1瓶/盒"/>
        <s v="每瓶30粒"/>
        <s v="15片/瓶"/>
        <s v="10瓶/盒"/>
        <s v="1瓶/盒"/>
        <s v="1支"/>
        <s v="支"/>
        <s v="2%（15g）×1支/盒"/>
        <s v="1支/盒"/>
        <s v="2%（5g：0.1g）*5g/支"/>
        <s v="2%（5g：0.1g）*10g/支"/>
        <s v="5g*1支/盒"/>
        <s v="10g/支*1支/盒"/>
        <s v="15g/支*1支/盒"/>
        <s v="5g/支×1支/盒"/>
        <s v="10g/支×1支/盒"/>
        <s v="20g*1支/盒"/>
        <s v="24片/盒"/>
        <s v="24片/瓶x1瓶/盒"/>
        <s v="0.1g*100片"/>
        <s v="0.1g×100片/瓶/盒"/>
        <s v="瓶"/>
        <s v="9片/板×2板/盒"/>
        <s v="0.1g*100片/瓶"/>
        <s v="12片/板×2板/盒"/>
        <s v="0.1克×100片/瓶"/>
        <s v="100片/瓶x1瓶/盒"/>
        <s v="15片/板×2板/盒"/>
        <s v="12片/板×4板/盒"/>
        <s v="2.5g/支×1支/盒"/>
        <s v="2.5g/支×2支/盒"/>
        <s v="2g/支×1支/盒"/>
        <s v="4g/支×1支/盒"/>
        <s v="36片/盒"/>
        <s v="2×12片/板/盒"/>
        <s v="50片/瓶"/>
        <s v="24粒/盒"/>
        <s v="15片/板×1板/盒"/>
        <s v="1000片/瓶"/>
        <s v="25mg*100片/瓶"/>
        <s v="25mg×100片/瓶/盒"/>
        <s v="12片/板/盒"/>
        <s v="铝管"/>
        <s v="15克/支/盒"/>
        <s v="30克/支/盒"/>
        <s v="50μg×40片/盒"/>
        <s v="50μg×24粒/盒"/>
        <s v="50μg×48粒/盒"/>
        <s v="30粒/盒"/>
        <s v="24片/板/盒"/>
        <s v="10片/板*5板/盒"/>
        <s v="1%(20g/支)"/>
        <s v="1%,10g/支×1支/盒"/>
        <s v="20克/支/盒"/>
        <s v="15g:0.3g*1支/盒"/>
        <s v="10粒/盒"/>
        <s v="10枚/盒"/>
        <s v="20ml*1支/支"/>
        <s v="20ml/支/盒"/>
        <s v="2支/盒"/>
        <s v="20ml/支"/>
        <s v="20支/盒"/>
        <s v="40ml*1支/支"/>
        <s v="6支/盒"/>
        <s v="2支/板*5板/盒"/>
        <s v="1支/袋"/>
        <s v="20ml*20支/盒"/>
        <s v="20ml/支×20支/盒"/>
        <s v="20ml*1瓶/盒"/>
        <s v="10ml/支*2支/盒"/>
        <s v="20ml*20瓶/盒"/>
        <s v="20ml*6支/盒"/>
        <s v="20ml/支*2支/盒"/>
        <s v="20ml/支*20支/盒"/>
        <s v="20ml/支*1支/盒"/>
        <s v="20ml*10支/盒"/>
        <s v="8ml:20mg/支*1支/盒"/>
        <s v="50片/盒"/>
        <s v="48片/盒"/>
        <s v="50mg×100片/瓶/盒"/>
        <s v="24片/板×1板/盒"/>
        <s v="12片/板×1板/盒"/>
        <s v="50mg*100片/瓶"/>
        <s v="120喷/瓶×1瓶/盒"/>
        <s v="玻璃瓶，50瓶/盒"/>
        <s v="西林瓶装"/>
        <s v="0.30g/瓶×1瓶/盒"/>
        <s v="0.25g/瓶×1瓶/盒"/>
        <s v="0.25g（25万单位）×1瓶/瓶"/>
        <m/>
      </sharedItems>
    </cacheField>
    <cacheField name="包装系数" numFmtId="0">
      <sharedItems containsBlank="1" count="23">
        <s v="40"/>
        <s v="50"/>
        <s v="24"/>
        <s v="28"/>
        <s v="48"/>
        <s v="36"/>
        <s v="20"/>
        <s v="30"/>
        <s v="12"/>
        <s v="60"/>
        <s v="100"/>
        <s v="32"/>
        <s v="7"/>
        <s v="14"/>
        <s v="56"/>
        <s v="10"/>
        <s v="1"/>
        <s v="15"/>
        <s v="18"/>
        <s v="2"/>
        <s v="1000"/>
        <s v="6"/>
        <m/>
      </sharedItems>
    </cacheField>
    <cacheField name="是否通过一致性评价" numFmtId="0">
      <sharedItems containsBlank="1" count="3">
        <s v="否"/>
        <s v="是"/>
        <m/>
      </sharedItems>
    </cacheField>
    <cacheField name="上市许可持有人" numFmtId="0">
      <sharedItems containsBlank="1" count="173">
        <s v="浙江中同药业有限公司"/>
        <s v="广东香山堂药业有限公司"/>
        <s v="佛山市华普生药业有限公司"/>
        <s v="湖南华纳大药厂股份有限公司"/>
        <s v="济川药业集团有限公司"/>
        <s v="南京臣功制药股份有限公司"/>
        <s v="重庆科瑞制药（集团）有限公司"/>
        <s v="苏州东瑞制药有限公司"/>
        <s v="湖北科益药业股份有限公司"/>
        <s v="郑州韩都药业集团有限公司"/>
        <s v="丽珠集团丽珠制药厂"/>
        <s v="山西德元堂药业有限公司"/>
        <s v="辅仁药业集团有限公司"/>
        <s v="赣州邦达高科制药有限公司"/>
        <s v="上海金不换兰考制药有限公司"/>
        <s v="广州康和药业有限公司"/>
        <s v="北京海王中新药业股份有限公司"/>
        <s v="多多药业有限公司"/>
        <s v="国药集团容生制药有限公司"/>
        <s v="浙江亚太药业股份有限公司"/>
        <s v="苏州弘森药业股份有限公司"/>
        <s v="上海衡山药业有限公司"/>
        <s v="国药集团中联药业有限公司"/>
        <s v="江苏正大丰海制药有限公司"/>
        <s v="杭州民生药业股份有限公司"/>
        <s v="上海上药信谊药厂有限公司"/>
        <s v="浙江神洲药业有限公司"/>
        <s v="北京华素制药股份有限公司"/>
        <s v="北大医药股份有限公司"/>
        <s v="江苏恩华药业股份有限公司"/>
        <s v="浙江京新药业股份有限公司"/>
        <s v="东北制药集团沈阳第一制药有限公司"/>
        <s v="深圳市泛谷药业股份有限公司"/>
        <s v="华润双鹤利民药业（济南）有限公司"/>
        <s v="江苏豪森药业集团有限公司"/>
        <s v="石药集团欧意药业有限公司"/>
        <s v="西安杨森制药有限公司"/>
        <s v="上海理想制药有限公司"/>
        <s v="西安远大德天药业股份有限公司"/>
        <s v="江西施美药业股份有限公司"/>
        <s v="呋欧医药科技（湖州）有限公司"/>
        <s v="浙江华海药业股份有限公司"/>
        <s v="The Wellcome Foundation Limited"/>
        <s v="三金集团湖南三金制药有限责任公司"/>
        <s v="安徽省先锋制药有限公司"/>
        <s v="云南植物药业有限公司"/>
        <s v="齐鲁制药（海南）有限公司"/>
        <s v="齐鲁制药有限公司"/>
        <s v="广东岭南制药有限公司"/>
        <s v="广东恒健制药有限公司"/>
        <s v="云鹏医药集团有限公司"/>
        <s v="濮阳市汇元药业有限公司"/>
        <s v="山西太原药业有限公司"/>
        <s v="山西同达药业有限公司"/>
        <s v="河南利欣制药股份有限公司"/>
        <s v="四川省通园制药集团有限公司"/>
        <s v="白云山东泰商丘药业有限公司"/>
        <s v="山东鲁抗医药集团赛特有限责任公司"/>
        <s v="苏州第三制药厂有限责任公司"/>
        <s v="瑞阳制药股份有限公司"/>
        <s v="海口天行健药物研究有限公司"/>
        <s v="北京双鹭药业股份有限公司"/>
        <s v="重庆华森制药股份有限公司"/>
        <s v="江苏恒瑞医药股份有限公司"/>
        <s v="江苏大红鹰恒顺药业有限公司"/>
        <s v="重庆药友制药有限责任公司"/>
        <s v="扬子江药业集团广州海瑞药业有限公司"/>
        <s v="国药一心制药有限公司"/>
        <s v="哈尔滨三联药业股份有限公司"/>
        <s v="安徽长江药业有限公司"/>
        <s v="山东辉成药业有限公司"/>
        <s v="上海朝晖药业有限公司"/>
        <s v="上海禾丰制药有限公司"/>
        <s v="湖南正清制药集团股份有限公司"/>
        <s v="山东华鲁制药有限公司"/>
        <s v="江苏九旭药业有限公司"/>
        <s v="杭州朱养心药业有限公司"/>
        <s v="江苏万高药业股份有限公司"/>
        <s v="山东良福制药有限公司"/>
        <s v="海南全星制药有限公司"/>
        <s v="北京京丰制药（河北）有限公司"/>
        <s v="福元药业有限公司"/>
        <s v="中美天津史克制药有限公司"/>
        <s v="湖北人福成田药业有限公司"/>
        <s v="上海旭东海普药业有限公司"/>
        <s v="西安汉丰药业有限责任公司"/>
        <s v="沈阳兴齐眼药股份有限公司"/>
        <s v="津药永光（河北）制药有限公司"/>
        <s v="长春迪瑞制药有限公司"/>
        <s v="仁和堂药业有限公司"/>
        <s v="湖南千金湘江药业股份有限公司"/>
        <s v="江苏亚邦爱普森药业有限公司"/>
        <s v="重庆天致药业股份有限公司"/>
        <s v="济南永宁制药股份有限公司"/>
        <s v="湖南中南制药有限责任公司"/>
        <s v="北京市永康药业有限公司"/>
        <s v="山西国润制药有限公司"/>
        <s v="广东华南药业集团有限公司"/>
        <s v="南阳普康恒旺药业有限公司"/>
        <s v="河南庚贤堂制药有限公司"/>
        <s v="成都锦华药业有限责任公司"/>
        <s v="四川太平洋药业有限责任公司"/>
        <s v="浙江天瑞药业有限公司"/>
        <s v="上海玉瑞生物科技（安阳）药业有限公司"/>
        <s v="开封制药（集团）有限公司"/>
        <s v="河南合智医药科技有限公司"/>
        <s v="华中药业股份有限公司"/>
        <s v="北京赛而生物药业有限公司"/>
        <s v="南京白敬宇制药有限责任公司"/>
        <s v="山东辰欣佛都药业股份有限公司"/>
        <s v="北京双吉制药有限公司"/>
        <s v="锦州本天药业有限公司"/>
        <s v="佑华制药（乐山）有限公司"/>
        <s v="山东新华制药股份有限公司"/>
        <s v="国药集团广东环球制药有限公司"/>
        <s v="德州德药制药有限公司"/>
        <s v="珠海润都制药股份有限公司"/>
        <s v="海南普利制药股份有限公司"/>
        <s v="河南大新药业有限公司"/>
        <s v="天津力生制药股份有限公司"/>
        <s v="甘肃祁连山药业股份有限公司"/>
        <s v="百正药业股份有限公司"/>
        <s v="丹东医创药业有限责任公司"/>
        <s v="浙江仙琚制药股份有限公司"/>
        <s v="哈药集团生物工程有限公司"/>
        <s v="扬子江药业集团江苏制药股份有限公司"/>
        <s v="德全药品（江苏）股份有限公司"/>
        <s v="重庆华邦制药有限公司"/>
        <s v="湖南迪诺制药股份有限公司"/>
        <s v="上海复旦复华药业有限公司"/>
        <s v="辰欣药业股份有限公司"/>
        <s v="河南太龙药业股份有限公司"/>
        <s v="天津太平洋制药有限公司"/>
        <s v="湖北恒安芙林药业股份有限公司"/>
        <s v="唐山红星药业有限责任公司"/>
        <s v="上海正大通用药业股份有限公司"/>
        <s v="湖南五洲通药业股份有限公司"/>
        <s v="广西两面针亿康药业股份有限公司"/>
        <s v="津药和平（天津）制药有限公司"/>
        <s v="北京京丰制药（山东）有限公司"/>
        <s v="江苏迪赛诺制药有限公司"/>
        <s v="常熟市星海制药有限公司"/>
        <s v="山东方明药业集团股份有限公司"/>
        <s v="珠海联邦制药股份有限公司中山分公司"/>
        <s v="马应龙药业集团股份有限公司"/>
        <s v="国药集团工业有限公司"/>
        <s v="河北金芳制药有限公司"/>
        <s v="遂成药业股份有限公司"/>
        <s v="新乡华青药业有限公司"/>
        <s v="金花企业（集团）股份有限公司西安金花制药厂"/>
        <s v="河北武罗药业有限公司"/>
        <s v="天津梅花生物医药科技有限公司"/>
        <s v="北京远方通达医药技术有限公司"/>
        <s v="山西宝泰药业有限责任公司"/>
        <s v="青岛华仁太医药业有限公司"/>
        <s v="福州海王金象中药制药有限公司"/>
        <s v="太康海恩药业有限公司"/>
        <s v="浙江爱诺生物药业股份有限公司"/>
        <s v="上海小方制药股份有限公司"/>
        <s v="武汉五景药业有限公司"/>
        <s v="沈阳红旗制药有限公司"/>
        <s v="长春长庆药业集团有限公司"/>
        <s v="四川美大康华康药业有限公司"/>
        <s v="天津药物研究院药业有限责任公司"/>
        <s v="湖南洞庭药业股份有限公司"/>
        <s v="湖南尔康制药股份有限公司"/>
        <s v="GLAXOSMITHKLINE, S.A."/>
        <s v="江西赣南海欣药业股份有限公司"/>
        <s v="武汉久安药业有限公司"/>
        <s v="湖南科伦制药有限公司"/>
        <s v="美罗药业股份有限公司"/>
        <s v="西安利君制药有限责任公司"/>
        <m/>
      </sharedItems>
    </cacheField>
    <cacheField name="生产企业名称" numFmtId="0">
      <sharedItems containsBlank="1" count="173">
        <s v="浙江中同药业有限公司"/>
        <s v="广东香山堂制药有限公司"/>
        <s v="佛山市华普生药业有限公司"/>
        <s v="湖南华纳大药厂股份有限公司"/>
        <s v="济川药业集团有限公司"/>
        <s v="南京臣功制药股份有限公司"/>
        <s v="重庆科瑞制药（集团）有限公司"/>
        <s v="苏州东瑞制药有限公司"/>
        <s v="湖北科益药业股份有限公司"/>
        <s v="郑州韩都药业集团有限公司"/>
        <s v="丽珠集团丽珠制药厂"/>
        <s v="山西德元堂药业有限公司"/>
        <s v="辅仁药业集团有限公司"/>
        <s v="赣州邦达高科制药有限公司"/>
        <s v="上海金不换兰考制药有限公司"/>
        <s v="广州康和药业有限公司"/>
        <s v="北京海王中新药业股份有限公司"/>
        <s v="多多药业有限公司"/>
        <s v="国药集团容生制药有限公司"/>
        <s v="浙江亚太药业股份有限公司"/>
        <s v="苏州弘森药业股份有限公司"/>
        <s v="上海衡山药业有限公司"/>
        <s v="国药集团中联药业有限公司"/>
        <s v="江苏正大丰海制药有限公司"/>
        <s v="杭州民生药业股份有限公司"/>
        <s v="上海上药信谊药厂有限公司"/>
        <s v="浙江神洲药业有限公司"/>
        <s v="北京华素制药股份有限公司"/>
        <s v="北大医药股份有限公司"/>
        <s v="江苏恩华药业股份有限公司"/>
        <s v="浙江京新药业股份有限公司"/>
        <s v="东北制药集团沈阳第一制药有限公司"/>
        <s v="佛山德芮可制药有限公司"/>
        <s v="华润双鹤利民药业（济南）有限公司"/>
        <s v="江苏豪森药业集团有限公司"/>
        <s v="石药集团欧意药业有限公司"/>
        <s v="西安杨森制药有限公司"/>
        <s v="上海理想制药有限公司"/>
        <s v="西安远大德天药业股份有限公司"/>
        <s v="江西施美药业股份有限公司"/>
        <s v="浙江华海药业股份有限公司"/>
        <s v="DELPHARM POZNAN SPOLKA AKCYJNA"/>
        <s v="三金集团湖南三金制药有限责任公司"/>
        <s v="安徽省先锋制药有限公司"/>
        <s v="云南植物药业有限公司"/>
        <s v="齐鲁制药（海南）有限公司"/>
        <s v="齐鲁制药有限公司"/>
        <s v="广东岭南制药有限公司"/>
        <s v="广东恒健制药有限公司"/>
        <s v="云鹏医药集团有限公司"/>
        <s v="濮阳市汇元药业有限公司"/>
        <s v="山西太原药业有限公司"/>
        <s v="山西同达药业有限公司"/>
        <s v="河南利欣制药股份有限公司"/>
        <s v="四川省通园制药集团有限公司"/>
        <s v="白云山东泰商丘药业有限公司"/>
        <s v="山东鲁抗医药集团赛特有限责任公司"/>
        <s v="苏州第三制药厂有限责任公司"/>
        <s v="瑞阳制药股份有限公司"/>
        <s v="海南合瑞制药股份有限公司"/>
        <s v="北京双鹭药业股份有限公司"/>
        <s v="重庆华森制药股份有限公司"/>
        <s v="江苏恒瑞医药股份有限公司"/>
        <s v="江苏大红鹰恒顺药业有限公司"/>
        <s v="重庆药友制药有限责任公司"/>
        <s v="扬子江药业集团广州海瑞药业有限公司"/>
        <s v="国药一心制药有限公司"/>
        <s v="哈尔滨三联药业股份有限公司"/>
        <s v="安徽长江药业有限公司"/>
        <s v="山东辉成药业有限公司"/>
        <s v="上海朝晖药业有限公司"/>
        <s v="上海禾丰制药有限公司"/>
        <s v="湖南正清制药集团股份有限公司"/>
        <s v="山东华鲁制药有限公司"/>
        <s v="江苏九旭药业有限公司"/>
        <s v="杭州朱养心药业有限公司"/>
        <s v="江苏万高药业股份有限公司"/>
        <s v="山东良福制药有限公司"/>
        <s v="海南全星制药有限公司"/>
        <s v="北京京丰制药（河北）有限公司"/>
        <s v="福元药业有限公司"/>
        <s v="中美天津史克制药有限公司"/>
        <s v="湖北人福成田药业有限公司"/>
        <s v="上海旭东海普药业有限公司"/>
        <s v="西安汉丰药业有限责任公司"/>
        <s v="沈阳兴齐眼药股份有限公司"/>
        <s v="津药永光（河北）制药有限公司"/>
        <s v="长春迪瑞制药有限公司"/>
        <s v="仁和堂药业有限公司"/>
        <s v="湖南千金湘江药业股份有限公司"/>
        <s v="江苏亚邦爱普森药业有限公司"/>
        <s v="重庆天致药业股份有限公司"/>
        <s v="济南永宁制药股份有限公司"/>
        <s v="湖南中南制药有限责任公司"/>
        <s v="北京市永康药业有限公司"/>
        <s v="山西国润制药有限公司"/>
        <s v="广东华南药业集团有限公司"/>
        <s v="南阳普康恒旺药业有限公司"/>
        <s v="河南庚贤堂制药有限公司"/>
        <s v="成都锦华药业有限责任公司"/>
        <s v="四川太平洋药业有限责任公司"/>
        <s v="浙江天瑞药业有限公司"/>
        <s v="上海玉瑞生物科技（安阳）药业有限公司"/>
        <s v="开封制药（集团）有限公司"/>
        <s v="郑州天宁药业有限公司"/>
        <s v="华中药业股份有限公司"/>
        <s v="北京赛而生物药业有限公司"/>
        <s v="南京白敬宇制药有限责任公司"/>
        <s v="山东辰欣佛都药业股份有限公司"/>
        <s v="北京双吉制药有限公司"/>
        <s v="锦州本天药业有限公司"/>
        <s v="佑华制药（乐山）有限公司"/>
        <s v="山东新华制药股份有限公司"/>
        <s v="国药集团广东环球制药有限公司"/>
        <s v="德州德药制药有限公司"/>
        <s v="珠海润都制药股份有限公司"/>
        <s v="海南普利制药股份有限公司"/>
        <s v="河南大新药业有限公司"/>
        <s v="天津力生制药股份有限公司"/>
        <s v="甘肃祁连山药业股份有限公司"/>
        <s v="百正药业股份有限公司"/>
        <s v="丹东医创药业有限责任公司"/>
        <s v="浙江仙琚制药股份有限公司"/>
        <s v="哈药集团生物工程有限公司"/>
        <s v="扬子江药业集团江苏制药股份有限公司"/>
        <s v="德全药品（江苏）股份有限公司"/>
        <s v="重庆华邦制药有限公司"/>
        <s v="湖南迪诺制药股份有限公司"/>
        <s v="上海复旦复华药业有限公司"/>
        <s v="辰欣药业股份有限公司"/>
        <s v="河南太龙药业股份有限公司"/>
        <s v="天津太平洋制药有限公司"/>
        <s v="湖北恒安芙林药业股份有限公司"/>
        <s v="唐山红星药业有限责任公司"/>
        <s v="上海正大通用药业股份有限公司"/>
        <s v="湖南五洲通药业股份有限公司"/>
        <s v="广西两面针亿康药业股份有限公司"/>
        <s v="津药和平（天津）制药有限公司"/>
        <s v="北京京丰制药（山东）有限公司"/>
        <s v="江苏迪赛诺制药有限公司"/>
        <s v="常熟市星海制药有限公司"/>
        <s v="山东方明药业集团股份有限公司"/>
        <s v="珠海联邦制药股份有限公司中山分公司"/>
        <s v="马应龙药业集团股份有限公司"/>
        <s v="国药集团工业有限公司"/>
        <s v="河北金芳制药有限公司"/>
        <s v="遂成药业股份有限公司"/>
        <s v="新乡华青药业有限公司"/>
        <s v="金花企业（集团）股份有限公司西安金花制药厂"/>
        <s v="河北武罗药业有限公司"/>
        <s v="天津梅花生物医药科技有限公司"/>
        <s v="山西宝泰药业有限责任公司"/>
        <s v="青岛华仁太医药业有限公司"/>
        <s v="福州海王金象中药制药有限公司"/>
        <s v="太康海恩药业有限公司"/>
        <s v="浙江爱诺生物药业股份有限公司"/>
        <s v="上海小方制药股份有限公司"/>
        <s v="武汉五景药业有限公司"/>
        <s v="沈阳红旗制药有限公司"/>
        <s v="长春长庆药业集团有限公司"/>
        <s v="四川美大康华康药业有限公司"/>
        <s v="天津药物研究院药业有限责任公司"/>
        <s v="湖南洞庭药业股份有限公司"/>
        <s v="江苏恩华药业股份有限公司、江苏恩华赛德药业有限责任公司"/>
        <s v="湖南尔康制药股份有限公司"/>
        <s v="Glaxo Wellcome SA"/>
        <s v="Glaxo Wellcome,S.A."/>
        <s v="江西赣南海欣药业股份有限公司"/>
        <s v="福安药业集团湖北人民制药有限公司"/>
        <s v="湖南科伦制药有限公司"/>
        <s v="美罗药业股份有限公司"/>
        <s v="西安利君制药有限责任公司"/>
        <m/>
      </sharedItems>
    </cacheField>
    <cacheField name="项目名称" numFmtId="0">
      <sharedItems containsBlank="1" count="2">
        <s v="豫东片区联盟基层用药集中带量采购产品报量"/>
        <m/>
      </sharedItems>
    </cacheField>
    <cacheField name="2023年历史采购量片粒袋支" numFmtId="0">
      <sharedItems containsString="0" containsBlank="1" containsNumber="1" containsInteger="1" minValue="0" maxValue="4572000" count="1984">
        <n v="0"/>
        <n v="4000"/>
        <n v="800"/>
        <n v="5000"/>
        <n v="12800"/>
        <n v="18000"/>
        <n v="38600"/>
        <n v="12000"/>
        <n v="6400"/>
        <n v="4320"/>
        <n v="2000"/>
        <n v="500"/>
        <n v="448"/>
        <n v="25000"/>
        <n v="1000"/>
        <n v="10000"/>
        <n v="227400"/>
        <n v="9300"/>
        <n v="26000"/>
        <n v="50000"/>
        <n v="62104"/>
        <n v="2500"/>
        <n v="1500"/>
        <n v="9000"/>
        <n v="8000"/>
        <n v="12500"/>
        <n v="15000"/>
        <n v="6000"/>
        <n v="1550"/>
        <n v="250"/>
        <n v="50"/>
        <n v="200"/>
        <n v="16800"/>
        <n v="640"/>
        <n v="5600"/>
        <n v="20"/>
        <n v="12460"/>
        <n v="60000"/>
        <n v="9240"/>
        <n v="1800"/>
        <n v="4200"/>
        <n v="7784"/>
        <n v="26320"/>
        <n v="48000"/>
        <n v="33600"/>
        <n v="2800"/>
        <n v="13720"/>
        <n v="28000"/>
        <n v="1400"/>
        <n v="20000"/>
        <n v="8400"/>
        <n v="11200"/>
        <n v="197120"/>
        <n v="18400"/>
        <n v="30520"/>
        <n v="39200"/>
        <n v="56000"/>
        <n v="13440"/>
        <n v="560"/>
        <n v="16744"/>
        <n v="5760"/>
        <n v="280"/>
        <n v="25200"/>
        <n v="7680"/>
        <n v="10500"/>
        <n v="16320"/>
        <n v="6160"/>
        <n v="66000"/>
        <n v="53200"/>
        <n v="840"/>
        <n v="42000"/>
        <n v="400"/>
        <n v="31000"/>
        <n v="13020"/>
        <n v="119280"/>
        <n v="75040"/>
        <n v="7000"/>
        <n v="35392"/>
        <n v="36204"/>
        <n v="14000"/>
        <n v="6720"/>
        <n v="163308"/>
        <n v="63840"/>
        <n v="2688"/>
        <n v="72240"/>
        <n v="72800"/>
        <n v="30800"/>
        <n v="70000"/>
        <n v="28"/>
        <n v="140"/>
        <n v="17500"/>
        <n v="1200"/>
        <n v="19200"/>
        <n v="2240"/>
        <n v="12600"/>
        <n v="18205"/>
        <n v="18200"/>
        <n v="1546"/>
        <n v="5376"/>
        <n v="2400"/>
        <n v="22400"/>
        <n v="9800"/>
        <n v="3080"/>
        <n v="100"/>
        <n v="10"/>
        <n v="1820"/>
        <n v="6440"/>
        <n v="1680"/>
        <n v="1600"/>
        <n v="25760"/>
        <n v="2520"/>
        <n v="4760"/>
        <n v="3360"/>
        <n v="94080"/>
        <n v="600"/>
        <n v="1120"/>
        <n v="39400"/>
        <n v="9352"/>
        <n v="1960"/>
        <n v="252"/>
        <n v="420"/>
        <n v="240"/>
        <n v="56"/>
        <n v="84000"/>
        <n v="41440"/>
        <n v="6272"/>
        <n v="3200"/>
        <n v="24920"/>
        <n v="10360"/>
        <n v="180"/>
        <n v="3600"/>
        <n v="16000"/>
        <n v="19600"/>
        <n v="2156"/>
        <n v="52640"/>
        <n v="5400"/>
        <n v="7588"/>
        <n v="3136"/>
        <n v="30"/>
        <n v="31600"/>
        <n v="120"/>
        <n v="7840"/>
        <n v="467904"/>
        <n v="371520"/>
        <n v="365760"/>
        <n v="201600"/>
        <n v="85113"/>
        <n v="480"/>
        <n v="96000"/>
        <n v="76800"/>
        <n v="9600"/>
        <n v="17280"/>
        <n v="15290"/>
        <n v="72000"/>
        <n v="34000"/>
        <n v="330000"/>
        <n v="57600"/>
        <n v="95722"/>
        <n v="718272"/>
        <n v="52800"/>
        <n v="187344"/>
        <n v="271200"/>
        <n v="11520"/>
        <n v="3840"/>
        <n v="21016"/>
        <n v="3984"/>
        <n v="112000"/>
        <n v="2880"/>
        <n v="115200"/>
        <n v="960"/>
        <n v="8200"/>
        <n v="36000"/>
        <n v="29148"/>
        <n v="30750"/>
        <n v="8800"/>
        <n v="122100"/>
        <n v="40000"/>
        <n v="32000"/>
        <n v="13280"/>
        <n v="17000"/>
        <n v="3000"/>
        <n v="24000"/>
        <n v="3500"/>
        <n v="88400"/>
        <n v="15400"/>
        <n v="100000"/>
        <n v="9900"/>
        <n v="32600"/>
        <n v="4440"/>
        <n v="27000"/>
        <n v="7800"/>
        <n v="300"/>
        <n v="900"/>
        <n v="22500"/>
        <n v="30000"/>
        <n v="65800"/>
        <n v="11600"/>
        <n v="17600"/>
        <n v="95200"/>
        <n v="44800"/>
        <n v="9400"/>
        <n v="121600"/>
        <n v="81200"/>
        <n v="25600"/>
        <n v="27600"/>
        <n v="74000"/>
        <n v="184640"/>
        <n v="185600"/>
        <n v="108800"/>
        <n v="126000"/>
        <n v="31280"/>
        <n v="36800"/>
        <n v="232000"/>
        <n v="64000"/>
        <n v="106240"/>
        <n v="122560"/>
        <n v="40264"/>
        <n v="348800"/>
        <n v="67800"/>
        <n v="5200"/>
        <n v="896"/>
        <n v="3800"/>
        <n v="5440"/>
        <n v="19400"/>
        <n v="4800"/>
        <n v="3120"/>
        <n v="5840"/>
        <n v="8500"/>
        <n v="2860"/>
        <n v="60"/>
        <n v="3640"/>
        <n v="8160"/>
        <n v="12400"/>
        <n v="320"/>
        <n v="157600"/>
        <n v="131200"/>
        <n v="12640"/>
        <n v="19820"/>
        <n v="74480"/>
        <n v="720"/>
        <n v="76000"/>
        <n v="48980"/>
        <n v="65576"/>
        <n v="88000"/>
        <n v="55940"/>
        <n v="24600"/>
        <n v="3400"/>
        <n v="19800"/>
        <n v="2130"/>
        <n v="6340"/>
        <n v="32100"/>
        <n v="12060"/>
        <n v="40"/>
        <n v="14400"/>
        <n v="10400"/>
        <n v="15120"/>
        <n v="8880"/>
        <n v="23920"/>
        <n v="80"/>
        <n v="133000"/>
        <n v="352000"/>
        <n v="185000"/>
        <n v="55000"/>
        <n v="58400"/>
        <n v="33000"/>
        <n v="157000"/>
        <n v="143500"/>
        <n v="750000"/>
        <n v="310000"/>
        <n v="90000"/>
        <n v="360000"/>
        <n v="299600"/>
        <n v="149000"/>
        <n v="45000"/>
        <n v="420000"/>
        <n v="11000"/>
        <n v="35000"/>
        <n v="43000"/>
        <n v="39600"/>
        <n v="13000"/>
        <n v="22000"/>
        <n v="5500"/>
        <n v="20400"/>
        <n v="65000"/>
        <n v="68738"/>
        <n v="110500"/>
        <n v="4500"/>
        <n v="180000"/>
        <n v="38000"/>
        <n v="207154"/>
        <n v="52000"/>
        <n v="10900"/>
        <n v="90"/>
        <n v="8600"/>
        <n v="19000"/>
        <n v="5"/>
        <n v="130400"/>
        <n v="128000"/>
        <n v="240000"/>
        <n v="478500"/>
        <n v="1"/>
        <n v="39000"/>
        <n v="152700"/>
        <n v="190000"/>
        <n v="200000"/>
        <n v="172800"/>
        <n v="1080000"/>
        <n v="370000"/>
        <n v="170000"/>
        <n v="150000"/>
        <n v="340000"/>
        <n v="14453"/>
        <n v="5100"/>
        <n v="2200"/>
        <n v="258800"/>
        <n v="120000"/>
        <n v="80000"/>
        <n v="23000"/>
        <n v="3100"/>
        <n v="74100"/>
        <n v="155000"/>
        <n v="175000"/>
        <n v="400200"/>
        <n v="110000"/>
        <n v="57000"/>
        <n v="257000"/>
        <n v="97500"/>
        <n v="274900"/>
        <n v="50200"/>
        <n v="405000"/>
        <n v="13400"/>
        <n v="2600"/>
        <n v="130000"/>
        <n v="65317"/>
        <n v="172000"/>
        <n v="550800"/>
        <n v="158612"/>
        <n v="168310"/>
        <n v="23800"/>
        <n v="13500"/>
        <n v="500000"/>
        <n v="29900"/>
        <n v="280000"/>
        <n v="39500"/>
        <n v="7177"/>
        <n v="4400"/>
        <n v="5800"/>
        <n v="1100"/>
        <n v="37000"/>
        <n v="20200"/>
        <n v="34500"/>
        <n v="26500"/>
        <n v="242900"/>
        <n v="2700"/>
        <n v="1900"/>
        <n v="58000"/>
        <n v="157640"/>
        <n v="700"/>
        <n v="160"/>
        <n v="175600"/>
        <n v="335000"/>
        <n v="213000"/>
        <n v="45200"/>
        <n v="71954"/>
        <n v="85000"/>
        <n v="210000"/>
        <n v="290000"/>
        <n v="129000"/>
        <n v="56400"/>
        <n v="148000"/>
        <n v="633300"/>
        <n v="9700"/>
        <n v="5830"/>
        <n v="29000"/>
        <n v="29500"/>
        <n v="86000"/>
        <n v="14500"/>
        <n v="30308"/>
        <n v="11659"/>
        <n v="102500"/>
        <n v="16100"/>
        <n v="17570"/>
        <n v="187000"/>
        <n v="95500"/>
        <n v="280900"/>
        <n v="312000"/>
        <n v="91500"/>
        <n v="6200"/>
        <n v="74396"/>
        <n v="51000"/>
        <n v="38100"/>
        <n v="11800"/>
        <n v="103700"/>
        <n v="300000"/>
        <n v="75000"/>
        <n v="36"/>
        <n v="168000"/>
        <n v="7300"/>
        <n v="3410800"/>
        <n v="21000"/>
        <n v="320000"/>
        <n v="631000"/>
        <n v="187300"/>
        <n v="57800"/>
        <n v="163000"/>
        <n v="736660"/>
        <n v="813500"/>
        <n v="38800"/>
        <n v="258000"/>
        <n v="189700"/>
        <n v="241500"/>
        <n v="531400"/>
        <n v="350"/>
        <n v="113500"/>
        <n v="79900"/>
        <n v="285000"/>
        <n v="86900"/>
        <n v="125000"/>
        <n v="238000"/>
        <n v="346000"/>
        <n v="260000"/>
        <n v="46000"/>
        <n v="4300"/>
        <n v="15500"/>
        <n v="402000"/>
        <n v="630000"/>
        <n v="54000"/>
        <n v="452800"/>
        <n v="168300"/>
        <n v="288700"/>
        <n v="277000"/>
        <n v="275827"/>
        <n v="175500"/>
        <n v="125600"/>
        <n v="62000"/>
        <n v="33100"/>
        <n v="463000"/>
        <n v="48400"/>
        <n v="518000"/>
        <n v="35200"/>
        <n v="8100"/>
        <n v="183000"/>
        <n v="140000"/>
        <n v="578300"/>
        <n v="319000"/>
        <n v="92000"/>
        <n v="106197"/>
        <n v="40200"/>
        <n v="710000"/>
        <n v="192000"/>
        <n v="226600"/>
        <n v="321700"/>
        <n v="4260"/>
        <n v="230000"/>
        <n v="380000"/>
        <n v="936000"/>
        <n v="632800"/>
        <n v="94000"/>
        <n v="2100"/>
        <n v="7700"/>
        <n v="132000"/>
        <n v="332000"/>
        <n v="234200"/>
        <n v="1886"/>
        <n v="266000"/>
        <n v="182000"/>
        <n v="255000"/>
        <n v="1149700"/>
        <n v="212000"/>
        <n v="742000"/>
        <n v="42400"/>
        <n v="278000"/>
        <n v="356400"/>
        <n v="2560"/>
        <n v="694400"/>
        <n v="440000"/>
        <n v="160000"/>
        <n v="267600"/>
        <n v="142000"/>
        <n v="753100"/>
        <n v="391500"/>
        <n v="236000"/>
        <n v="114496"/>
        <n v="244700"/>
        <n v="675700"/>
        <n v="35900"/>
        <n v="563184"/>
        <n v="251000"/>
        <n v="19500"/>
        <n v="200500"/>
        <n v="3300"/>
        <n v="5900"/>
        <n v="16200"/>
        <n v="2578"/>
        <n v="13600"/>
        <n v="46400"/>
        <n v="21200"/>
        <n v="35600"/>
        <n v="13100"/>
        <n v="340"/>
        <n v="47000"/>
        <n v="41000"/>
        <n v="7900"/>
        <n v="42900"/>
        <n v="40100"/>
        <n v="15200"/>
        <n v="11300"/>
        <n v="21375"/>
        <n v="37500"/>
        <n v="3700"/>
        <n v="6100"/>
        <n v="7500"/>
        <n v="6500"/>
        <n v="15300"/>
        <n v="375000"/>
        <n v="636783"/>
        <n v="130200"/>
        <n v="41822"/>
        <n v="78000"/>
        <n v="63000"/>
        <n v="66300"/>
        <n v="4700"/>
        <n v="35700"/>
        <n v="490000"/>
        <n v="228000"/>
        <n v="256000"/>
        <n v="555000"/>
        <n v="321000"/>
        <n v="401000"/>
        <n v="276300"/>
        <n v="154500"/>
        <n v="293200"/>
        <n v="390000"/>
        <n v="1626"/>
        <n v="477000"/>
        <n v="463613"/>
        <n v="93000"/>
        <n v="690000"/>
        <n v="660000"/>
        <n v="164400"/>
        <n v="270000"/>
        <n v="458000"/>
        <n v="1300"/>
        <n v="135000"/>
        <n v="625000"/>
        <n v="543200"/>
        <n v="838778"/>
        <n v="209400"/>
        <n v="151200"/>
        <n v="233900"/>
        <n v="251700"/>
        <n v="223000"/>
        <n v="668500"/>
        <n v="177000"/>
        <n v="415000"/>
        <n v="133300"/>
        <n v="550900"/>
        <n v="455159"/>
        <n v="350000"/>
        <n v="400000"/>
        <n v="7100"/>
        <n v="22900"/>
        <n v="10700"/>
        <n v="8"/>
        <n v="69000"/>
        <n v="9120"/>
        <n v="14292"/>
        <n v="176000"/>
        <n v="45600"/>
        <n v="450"/>
        <n v="6600"/>
        <n v="19680"/>
        <n v="13200"/>
        <n v="23080"/>
        <n v="39900"/>
        <n v="23400"/>
        <n v="27760"/>
        <n v="222720"/>
        <n v="414400"/>
        <n v="25480"/>
        <n v="2000000"/>
        <n v="119400"/>
        <n v="504840"/>
        <n v="15650"/>
        <n v="17160"/>
        <n v="45300"/>
        <n v="1913040"/>
        <n v="195300"/>
        <n v="34200"/>
        <n v="216"/>
        <n v="51600"/>
        <n v="311700"/>
        <n v="3408"/>
        <n v="16488"/>
        <n v="42480"/>
        <n v="256380"/>
        <n v="10200"/>
        <n v="1333800"/>
        <n v="2955420"/>
        <n v="7440"/>
        <n v="46200"/>
        <n v="63960"/>
        <n v="21330"/>
        <n v="2046000"/>
        <n v="56900"/>
        <n v="4572000"/>
        <n v="10800"/>
        <n v="486000"/>
        <n v="23600"/>
        <n v="11040"/>
        <n v="5544"/>
        <n v="624"/>
        <n v="189000"/>
        <n v="83400"/>
        <n v="22200"/>
        <n v="744000"/>
        <n v="7200"/>
        <n v="55536"/>
        <n v="1392000"/>
        <n v="108000"/>
        <n v="1122000"/>
        <n v="71200"/>
        <n v="4560"/>
        <n v="5496"/>
        <n v="20280"/>
        <n v="64800"/>
        <n v="43200"/>
        <n v="24480"/>
        <n v="82440"/>
        <n v="110808"/>
        <n v="6840"/>
        <n v="103224"/>
        <n v="44640"/>
        <n v="113280"/>
        <n v="11916"/>
        <n v="45120"/>
        <n v="163440"/>
        <n v="31320"/>
        <n v="18432"/>
        <n v="8520"/>
        <n v="21600"/>
        <n v="81360"/>
        <n v="8280"/>
        <n v="174400"/>
        <n v="123000"/>
        <n v="37920"/>
        <n v="111600"/>
        <n v="167928"/>
        <n v="276984"/>
        <n v="28440"/>
        <n v="108400"/>
        <n v="124452"/>
        <n v="12672"/>
        <n v="142560"/>
        <n v="198000"/>
        <n v="91260"/>
        <n v="9360"/>
        <n v="5040"/>
        <n v="16560"/>
        <n v="3960"/>
        <n v="2136"/>
        <n v="13320"/>
        <n v="1920"/>
        <n v="9200"/>
        <n v="24"/>
        <n v="3690"/>
        <n v="13248"/>
        <n v="30480"/>
        <n v="48"/>
        <n v="18720"/>
        <n v="3504"/>
        <n v="3240"/>
        <n v="2160"/>
        <n v="2640"/>
        <n v="67200"/>
        <n v="6480"/>
        <n v="41760"/>
        <n v="97128"/>
        <n v="21060"/>
        <n v="124200"/>
        <n v="60400"/>
        <n v="45360"/>
        <n v="360"/>
        <n v="1980"/>
        <n v="22680"/>
        <n v="12960"/>
        <n v="6408"/>
        <n v="15480"/>
        <n v="14760"/>
        <n v="46080"/>
        <n v="34488"/>
        <n v="30600"/>
        <n v="75600"/>
        <n v="61920"/>
        <n v="47617"/>
        <n v="79200"/>
        <n v="25920"/>
        <n v="6120"/>
        <n v="19440"/>
        <n v="29124"/>
        <n v="110796"/>
        <n v="8208"/>
        <n v="120384"/>
        <n v="61560"/>
        <n v="1080"/>
        <n v="7920"/>
        <n v="72"/>
        <n v="3096"/>
        <n v="1440"/>
        <n v="310"/>
        <n v="11880"/>
        <n v="170"/>
        <n v="4680"/>
        <n v="23040"/>
        <n v="7776"/>
        <n v="45076"/>
        <n v="2484"/>
        <n v="86400"/>
        <n v="544320"/>
        <n v="760"/>
        <n v="34560"/>
        <n v="32040"/>
        <n v="2030"/>
        <n v="10440"/>
        <n v="19080"/>
        <n v="1720"/>
        <n v="31200"/>
        <n v="97200"/>
        <n v="229180"/>
        <n v="9660"/>
        <n v="4600"/>
        <n v="16680"/>
        <n v="150"/>
        <n v="146000"/>
        <n v="980"/>
        <n v="21960"/>
        <n v="14"/>
        <n v="70"/>
        <n v="16016"/>
        <n v="1610"/>
        <n v="14420"/>
        <n v="2597"/>
        <n v="29400"/>
        <n v="770"/>
        <n v="96530"/>
        <n v="48454"/>
        <n v="18900"/>
        <n v="32340"/>
        <n v="115206"/>
        <n v="210"/>
        <n v="16422"/>
        <n v="42"/>
        <n v="8267"/>
        <n v="87"/>
        <n v="78120"/>
        <n v="9590"/>
        <n v="4704"/>
        <n v="9079"/>
        <n v="7350"/>
        <n v="3794"/>
        <n v="532"/>
        <n v="35"/>
        <n v="25"/>
        <n v="3900"/>
        <n v="11400"/>
        <n v="41250"/>
        <n v="35400"/>
        <n v="9990"/>
        <n v="57810"/>
        <n v="4020"/>
        <n v="37440"/>
        <n v="540"/>
        <n v="556260"/>
        <n v="12990"/>
        <n v="32400"/>
        <n v="46950"/>
        <n v="477"/>
        <n v="46380"/>
        <n v="122400"/>
        <n v="5700"/>
        <n v="1560"/>
        <n v="33300"/>
        <n v="347760"/>
        <n v="118800"/>
        <n v="56310"/>
        <n v="9150"/>
        <n v="57780"/>
        <n v="14520"/>
        <n v="11250"/>
        <n v="33960"/>
        <n v="49800"/>
        <n v="28080"/>
        <n v="15360"/>
        <n v="17580"/>
        <n v="14100"/>
        <n v="2550"/>
        <n v="58320"/>
        <n v="79470"/>
        <n v="9330"/>
        <n v="43260"/>
        <n v="12840"/>
        <n v="2910"/>
        <n v="5220"/>
        <n v="1350"/>
        <n v="1740"/>
        <n v="750"/>
        <n v="16170"/>
        <n v="1050"/>
        <n v="20460"/>
        <n v="2340"/>
        <n v="1860"/>
        <n v="56160"/>
        <n v="54900"/>
        <n v="13920"/>
        <n v="36780"/>
        <n v="36720"/>
        <n v="5250"/>
        <n v="21780"/>
        <n v="336"/>
        <n v="22650"/>
        <n v="12900"/>
        <n v="26760"/>
        <n v="10110"/>
        <n v="37650"/>
        <n v="13260"/>
        <n v="181740"/>
        <n v="10020"/>
        <n v="4350"/>
        <n v="11760"/>
        <n v="15600"/>
        <n v="23760"/>
        <n v="11460"/>
        <n v="5850"/>
        <n v="1170"/>
        <n v="10860"/>
        <n v="27979"/>
        <n v="120960"/>
        <n v="7380"/>
        <n v="11850"/>
        <n v="17250"/>
        <n v="6900"/>
        <n v="1950"/>
        <n v="768"/>
        <n v="44832"/>
        <n v="288"/>
        <n v="2256"/>
        <n v="470400"/>
        <n v="25296"/>
        <n v="549120"/>
        <n v="81120"/>
        <n v="7728"/>
        <n v="149376"/>
        <n v="96960"/>
        <n v="154400"/>
        <n v="100992"/>
        <n v="24432"/>
        <n v="24960"/>
        <n v="11498"/>
        <n v="1250"/>
        <n v="1410"/>
        <n v="1750"/>
        <n v="4480"/>
        <n v="190"/>
        <n v="1770"/>
        <n v="7455"/>
        <n v="590"/>
        <n v="647"/>
        <n v="440"/>
        <n v="490"/>
        <n v="2840"/>
        <n v="482"/>
        <n v="1090"/>
        <n v="1725"/>
        <n v="441"/>
        <n v="830"/>
        <n v="41530"/>
        <n v="8370"/>
        <n v="4780"/>
        <n v="3936"/>
        <n v="5480"/>
        <n v="930"/>
        <n v="2280"/>
        <n v="1760"/>
        <n v="660"/>
        <n v="866"/>
        <n v="3930"/>
        <n v="1890"/>
        <n v="657"/>
        <n v="580"/>
        <n v="2310"/>
        <n v="2540"/>
        <n v="1660"/>
        <n v="1425"/>
        <n v="1618"/>
        <n v="1390"/>
        <n v="6180"/>
        <n v="1700"/>
        <n v="1044"/>
        <n v="110"/>
        <n v="430"/>
        <n v="51200"/>
        <n v="6800"/>
        <n v="2790"/>
        <n v="670"/>
        <n v="1470"/>
        <n v="21900"/>
        <n v="1814"/>
        <n v="390"/>
        <n v="520"/>
        <n v="1970"/>
        <n v="850"/>
        <n v="178"/>
        <n v="970"/>
        <n v="650"/>
        <n v="330"/>
        <n v="1240"/>
        <n v="665"/>
        <n v="15"/>
        <n v="45"/>
        <n v="6950"/>
        <n v="680"/>
        <n v="690"/>
        <n v="125"/>
        <n v="2965"/>
        <n v="2350"/>
        <n v="193"/>
        <n v="870"/>
        <n v="2126"/>
        <n v="365"/>
        <n v="270"/>
        <n v="950"/>
        <n v="2300"/>
        <n v="630"/>
        <n v="130"/>
        <n v="510"/>
        <n v="880"/>
        <n v="3480"/>
        <n v="1650"/>
        <n v="1388"/>
        <n v="971"/>
        <n v="1815"/>
        <n v="213"/>
        <n v="78"/>
        <n v="16"/>
        <n v="1195"/>
        <n v="3311"/>
        <n v="220"/>
        <n v="55"/>
        <n v="75"/>
        <n v="890"/>
        <n v="290"/>
        <n v="1520"/>
        <n v="2309"/>
        <n v="205"/>
        <n v="239"/>
        <n v="25390"/>
        <n v="27963"/>
        <n v="445"/>
        <n v="2825"/>
        <n v="230"/>
        <n v="245"/>
        <n v="3346"/>
        <n v="380"/>
        <n v="1160"/>
        <n v="1536"/>
        <n v="3014"/>
        <n v="1180"/>
        <n v="1415"/>
        <n v="2210"/>
        <n v="389"/>
        <n v="570"/>
        <n v="64"/>
        <n v="12"/>
        <n v="260"/>
        <n v="196159"/>
        <n v="7400"/>
        <n v="14128"/>
        <n v="2900"/>
        <n v="860"/>
        <n v="32800"/>
        <n v="30160"/>
        <n v="22800"/>
        <n v="12300"/>
        <n v="3426"/>
        <n v="6300"/>
        <n v="26250"/>
        <n v="60600"/>
        <n v="144000"/>
        <n v="18150"/>
        <n v="39090"/>
        <n v="82200"/>
        <n v="66400"/>
        <n v="6390"/>
        <n v="23970"/>
        <n v="1510"/>
        <n v="62400"/>
        <n v="9540"/>
        <n v="14700"/>
        <n v="4372"/>
        <n v="11700"/>
        <n v="6710"/>
        <n v="18300"/>
        <n v="25800"/>
        <n v="31800"/>
        <n v="1380"/>
        <n v="26700"/>
        <n v="36900"/>
        <n v="7050"/>
        <n v="74580"/>
        <n v="15240"/>
        <n v="225000"/>
        <n v="232260"/>
        <n v="495000"/>
        <n v="375"/>
        <n v="17100"/>
        <n v="4110"/>
        <n v="4276"/>
        <n v="38080"/>
        <n v="550"/>
        <n v="137"/>
        <n v="7810"/>
        <n v="218"/>
        <n v="4900"/>
        <n v="31"/>
        <n v="244"/>
        <n v="12837"/>
        <n v="30936"/>
        <n v="19020"/>
        <n v="814"/>
        <n v="758"/>
        <n v="104"/>
        <n v="909"/>
        <n v="19"/>
        <n v="674"/>
        <n v="4430"/>
        <n v="3370"/>
        <n v="62"/>
        <n v="122"/>
        <n v="177"/>
        <n v="483"/>
        <n v="86"/>
        <n v="1990"/>
        <n v="7506"/>
        <n v="2720"/>
        <n v="2510"/>
        <n v="1570"/>
        <n v="370"/>
        <n v="69"/>
        <n v="4"/>
        <n v="4840"/>
        <n v="65"/>
        <n v="44"/>
        <n v="1336"/>
        <n v="965"/>
        <n v="223"/>
        <n v="232"/>
        <n v="957"/>
        <n v="1530"/>
        <n v="51"/>
        <n v="93"/>
        <n v="38"/>
        <n v="323"/>
        <n v="115"/>
        <n v="242"/>
        <n v="11"/>
        <n v="116"/>
        <n v="530"/>
        <n v="127"/>
        <n v="460"/>
        <n v="1587"/>
        <n v="1310"/>
        <n v="138"/>
        <n v="1054"/>
        <n v="139"/>
        <n v="780"/>
        <n v="1450"/>
        <n v="4860"/>
        <n v="5670"/>
        <n v="9"/>
        <n v="881"/>
        <n v="6"/>
        <n v="3670"/>
        <n v="152"/>
        <n v="5298"/>
        <n v="1341"/>
        <n v="2450"/>
        <n v="2750"/>
        <n v="175"/>
        <n v="730"/>
        <n v="688"/>
        <n v="12505"/>
        <n v="3990"/>
        <n v="470"/>
        <n v="1125"/>
        <n v="4610"/>
        <n v="3320"/>
        <n v="215"/>
        <n v="1085"/>
        <n v="2625"/>
        <n v="3980"/>
        <n v="2375"/>
        <n v="1813"/>
        <n v="4280"/>
        <n v="95"/>
        <n v="145"/>
        <n v="26"/>
        <n v="845"/>
        <n v="71"/>
        <n v="2395"/>
        <n v="2925"/>
        <n v="6250"/>
        <n v="135"/>
        <n v="66"/>
        <n v="105"/>
        <n v="10335"/>
        <n v="2421"/>
        <n v="85"/>
        <n v="6810"/>
        <n v="6765"/>
        <n v="1150"/>
        <n v="3160"/>
        <n v="3650"/>
        <n v="1357"/>
        <n v="935"/>
        <n v="9890"/>
        <n v="1245"/>
        <n v="4135"/>
        <n v="2980"/>
        <n v="485"/>
        <n v="273"/>
        <n v="1205"/>
        <n v="2762"/>
        <n v="265"/>
        <n v="1735"/>
        <n v="225"/>
        <n v="2465"/>
        <n v="2950"/>
        <n v="555"/>
        <n v="7464"/>
        <n v="10015"/>
        <n v="15105"/>
        <n v="6545"/>
        <n v="1724"/>
        <n v="355"/>
        <n v="58"/>
        <n v="166"/>
        <n v="2"/>
        <n v="5300"/>
        <n v="990"/>
        <n v="386"/>
        <n v="4550"/>
        <n v="259"/>
        <n v="4515"/>
        <n v="7283"/>
        <n v="29765"/>
        <n v="185"/>
        <n v="46"/>
        <n v="3"/>
        <n v="32"/>
        <n v="666"/>
        <n v="1040"/>
        <n v="447"/>
        <n v="528"/>
        <n v="156"/>
        <n v="1280"/>
        <n v="372"/>
        <n v="2727"/>
        <n v="820"/>
        <n v="920"/>
        <n v="716"/>
        <n v="2190"/>
        <n v="2006"/>
        <n v="217"/>
        <n v="282"/>
        <n v="356"/>
        <n v="2660"/>
        <n v="710"/>
        <n v="189"/>
        <n v="610"/>
        <n v="635"/>
        <n v="155"/>
        <n v="342"/>
        <n v="144"/>
        <n v="2150"/>
        <n v="740"/>
        <n v="74"/>
        <n v="623"/>
        <n v="704"/>
        <n v="1330"/>
        <n v="335"/>
        <n v="1670"/>
        <n v="79"/>
        <n v="894"/>
        <n v="394"/>
        <n v="705"/>
        <n v="18"/>
        <n v="7"/>
        <n v="88"/>
        <n v="1092"/>
        <n v="1290"/>
        <n v="3475"/>
        <n v="21595"/>
        <n v="1420"/>
        <n v="315"/>
        <n v="1232"/>
        <n v="793"/>
        <n v="1070"/>
        <n v="1210"/>
        <n v="1540"/>
        <n v="1393"/>
        <n v="112"/>
        <n v="3201"/>
        <n v="3941"/>
        <n v="18705"/>
        <n v="4315"/>
        <n v="924"/>
        <n v="588"/>
        <n v="176"/>
        <n v="22"/>
        <n v="1215"/>
        <n v="246"/>
        <n v="61"/>
        <n v="27"/>
        <n v="7020"/>
        <n v="222"/>
        <n v="10280"/>
        <n v="77"/>
        <n v="10050"/>
        <n v="1812"/>
        <n v="4115"/>
        <n v="16440"/>
        <n v="17400"/>
        <n v="2325"/>
        <n v="29"/>
        <n v="19215"/>
        <n v="114527"/>
        <n v="3619"/>
        <n v="3680"/>
        <n v="3024"/>
        <n v="1484"/>
        <n v="3421"/>
        <n v="3870"/>
        <n v="419"/>
        <n v="2140"/>
        <n v="537"/>
        <n v="362"/>
        <n v="940"/>
        <n v="344"/>
        <n v="192"/>
        <n v="2312"/>
        <n v="5268"/>
        <n v="4080"/>
        <n v="4910"/>
        <n v="4340"/>
        <n v="794"/>
        <n v="6643"/>
        <n v="3144"/>
        <n v="4043"/>
        <n v="358"/>
        <n v="645"/>
        <n v="772"/>
        <n v="993"/>
        <n v="810"/>
        <n v="2320"/>
        <n v="463"/>
        <n v="1402"/>
        <n v="4060"/>
        <n v="271"/>
        <n v="3220"/>
        <n v="1904"/>
        <n v="2964"/>
        <n v="384"/>
        <n v="2835"/>
        <n v="2526"/>
        <n v="2180"/>
        <n v="926"/>
        <n v="4041"/>
        <n v="2062"/>
        <n v="678"/>
        <n v="456"/>
        <n v="474"/>
        <n v="6225"/>
        <n v="1907"/>
        <n v="1058"/>
        <n v="292"/>
        <n v="562"/>
        <n v="906"/>
        <n v="432"/>
        <n v="908"/>
        <n v="1182"/>
        <n v="7560"/>
        <n v="191"/>
        <n v="1796"/>
        <n v="3784"/>
        <n v="574"/>
        <n v="452"/>
        <n v="858"/>
        <n v="1162"/>
        <n v="995"/>
        <n v="6959"/>
        <n v="5780"/>
        <n v="1282"/>
        <n v="414"/>
        <n v="1488"/>
        <n v="644"/>
        <n v="364"/>
        <n v="2828"/>
        <n v="1752"/>
        <n v="2814"/>
        <n v="97909"/>
        <n v="2161"/>
        <n v="2912"/>
        <n v="6433"/>
        <n v="136"/>
        <n v="13976"/>
        <n v="3894"/>
        <n v="815"/>
        <n v="2657"/>
        <n v="3276"/>
        <n v="11240"/>
        <n v="1360"/>
        <n v="13372"/>
        <n v="22560"/>
        <n v="4609"/>
        <n v="1778"/>
        <n v="2619"/>
        <n v="4886"/>
        <n v="17260"/>
        <n v="1065"/>
        <n v="366"/>
        <n v="2088"/>
        <n v="2760"/>
        <n v="1810"/>
        <n v="4547"/>
        <n v="410"/>
        <n v="533"/>
        <n v="1133"/>
        <n v="620"/>
        <n v="2460"/>
        <n v="1719"/>
        <n v="1342"/>
        <n v="17870"/>
        <n v="31687"/>
        <n v="969"/>
        <n v="538"/>
        <n v="13796"/>
        <n v="27360"/>
        <n v="8130"/>
        <n v="11100"/>
        <n v="18600"/>
        <n v="43950"/>
        <n v="34800"/>
        <n v="26400"/>
        <n v="51120"/>
        <n v="83880"/>
        <n v="11640"/>
        <n v="35820"/>
        <n v="23880"/>
        <n v="56100"/>
        <n v="184140"/>
        <n v="74670"/>
        <n v="33900"/>
        <n v="25587"/>
        <n v="55500"/>
        <n v="20700"/>
        <n v="19050"/>
        <n v="14340"/>
        <n v="7140"/>
        <n v="61500"/>
        <n v="16950"/>
        <n v="87000"/>
        <n v="8700"/>
        <n v="9960"/>
        <n v="10350"/>
        <n v="2090"/>
        <n v="2650"/>
        <n v="5951"/>
        <n v="19700"/>
        <n v="3750"/>
        <n v="3456"/>
        <n v="99600"/>
        <n v="16400"/>
        <n v="42300"/>
        <n v="1020"/>
        <n v="198"/>
        <n v="12180"/>
        <n v="38370"/>
        <n v="13800"/>
        <n v="17700"/>
        <n v="46440"/>
        <n v="152670"/>
        <n v="49200"/>
        <n v="32009"/>
        <n v="49500"/>
        <n v="44490"/>
        <n v="71370"/>
        <n v="41130"/>
        <n v="41100"/>
        <n v="50940"/>
        <n v="174450"/>
        <n v="25500"/>
        <n v="10650"/>
        <n v="31080"/>
        <n v="50700"/>
        <n v="19008"/>
        <n v="3090"/>
        <n v="5370"/>
        <n v="67500"/>
        <n v="39450"/>
        <n v="6700"/>
        <n v="153720"/>
        <n v="4290"/>
        <n v="27840"/>
        <n v="5520"/>
        <n v="137040"/>
        <n v="15390"/>
        <n v="11010"/>
        <n v="7890"/>
        <n v="18270"/>
        <n v="6210"/>
        <n v="10830"/>
        <n v="18480"/>
        <n v="21810"/>
        <n v="1197"/>
        <n v="40500"/>
        <n v="352"/>
        <n v="30930"/>
        <n v="2730"/>
        <n v="20579"/>
        <n v="10473"/>
        <n v="42684"/>
        <n v="2250"/>
        <n v="1367"/>
        <n v="8760"/>
        <n v="14130"/>
        <n v="4050"/>
        <n v="1260"/>
        <n v="1590"/>
        <n v="2154"/>
        <n v="54600"/>
        <n v="5325"/>
        <n v="51293"/>
        <n v="12200"/>
        <n v="24400"/>
        <n v="42100"/>
        <n v="38300"/>
        <n v="125800"/>
        <n v="3498"/>
        <n v="12463"/>
        <n v="53841"/>
        <n v="128400"/>
        <n v="43"/>
        <n v="65062"/>
        <n v="32610"/>
        <n v="109000"/>
        <n v="13700"/>
        <n v="49000"/>
        <n v="46710"/>
        <n v="15800"/>
        <n v="48500"/>
        <n v="42700"/>
        <n v="1303"/>
        <n v="21500"/>
        <n v="42500"/>
        <n v="14200"/>
        <n v="28700"/>
        <n v="12700"/>
        <n v="37300"/>
        <n v="16500"/>
        <n v="1593"/>
        <n v="3434"/>
        <n v="39187"/>
        <n v="83000"/>
        <n v="191000"/>
        <n v="7600"/>
        <n v="39300"/>
        <n v="117200"/>
        <n v="71500"/>
        <n v="23700"/>
        <n v="44000"/>
        <n v="77000"/>
        <n v="20517"/>
        <n v="52300"/>
        <n v="252100"/>
        <n v="205800"/>
        <n v="102000"/>
        <n v="5877"/>
        <n v="299"/>
        <n v="66900"/>
        <n v="3450"/>
        <n v="61000"/>
        <n v="36500"/>
        <n v="3754"/>
        <n v="9500"/>
        <n v="15100"/>
        <n v="97000"/>
        <n v="7390"/>
        <n v="176300"/>
        <n v="109"/>
        <n v="391"/>
        <n v="21"/>
        <n v="385"/>
        <n v="14414"/>
        <n v="467"/>
        <n v="1055"/>
        <n v="7365"/>
        <n v="854"/>
        <n v="543"/>
        <n v="2610"/>
        <n v="219"/>
        <n v="2330"/>
        <n v="235"/>
        <n v="1840"/>
        <n v="2455"/>
        <n v="2230"/>
        <n v="369"/>
        <n v="1575"/>
        <n v="1490"/>
        <n v="2020"/>
        <n v="2904"/>
        <n v="3150"/>
        <n v="9570"/>
        <n v="4014"/>
        <n v="3270"/>
        <n v="1030"/>
        <n v="10983"/>
        <n v="3591"/>
        <n v="10368"/>
        <n v="895"/>
        <n v="4755"/>
        <n v="54"/>
        <n v="6149"/>
        <n v="1175"/>
        <n v="285"/>
        <n v="73"/>
        <n v="1188"/>
        <n v="28469"/>
        <n v="13514"/>
        <n v="3236"/>
        <n v="231"/>
        <n v="2267"/>
        <n v="857"/>
        <n v="1130"/>
        <n v="634"/>
        <n v="4692"/>
        <n v="6020"/>
        <n v="2392"/>
        <n v="1235"/>
        <n v="2850"/>
        <n v="2125"/>
        <n v="405"/>
        <n v="4270"/>
        <n v="865"/>
        <n v="2332"/>
        <n v="625"/>
        <n v="378"/>
        <n v="1465"/>
        <n v="1370"/>
        <n v="11999"/>
        <n v="10428"/>
        <n v="16598"/>
        <n v="4365"/>
        <n v="6490"/>
        <n v="735"/>
        <n v="255"/>
        <n v="328"/>
        <n v="329"/>
        <n v="4248"/>
        <n v="149280"/>
        <n v="21288"/>
        <n v="66936"/>
        <n v="51360"/>
        <n v="170400"/>
        <n v="73440"/>
        <n v="57217"/>
        <n v="38400"/>
        <n v="11500"/>
        <n v="55200"/>
        <n v="13896"/>
        <n v="1344"/>
        <n v="214320"/>
        <n v="3288"/>
        <n v="1248"/>
        <n v="129600"/>
        <n v="10080"/>
        <n v="14640"/>
        <n v="7128"/>
        <n v="12350"/>
        <n v="41520"/>
        <n v="56808"/>
        <n v="85200"/>
        <n v="4380"/>
        <n v="183936"/>
        <n v="6240"/>
        <n v="21024"/>
        <n v="13704"/>
        <n v="42240"/>
        <n v="34320"/>
        <n v="3696"/>
        <n v="5280"/>
        <n v="15270"/>
        <n v="7860"/>
        <n v="31500"/>
        <n v="19560"/>
        <n v="10001"/>
        <n v="401"/>
        <n v="81726"/>
        <n v="177500"/>
        <n v="88500"/>
        <n v="14800"/>
        <n v="47500"/>
        <n v="28200"/>
        <n v="55700"/>
        <n v="173330"/>
        <n v="57400"/>
        <n v="38500"/>
        <n v="161000"/>
        <n v="12738"/>
        <n v="73000"/>
        <n v="355700"/>
        <n v="13300"/>
        <n v="22901"/>
        <n v="91000"/>
        <n v="321"/>
        <n v="25400"/>
        <n v="106500"/>
        <n v="80700"/>
        <n v="17433"/>
        <n v="16700"/>
        <n v="4555"/>
        <n v="15900"/>
        <n v="224000"/>
        <n v="63280"/>
        <n v="495660"/>
        <n v="51759"/>
        <n v="85100"/>
        <n v="373000"/>
        <n v="330440"/>
        <n v="113956"/>
        <n v="17300"/>
        <n v="28753"/>
        <n v="63500"/>
        <n v="59000"/>
        <n v="156000"/>
        <n v="27500"/>
        <n v="104000"/>
        <n v="3253"/>
        <n v="15136"/>
        <n v="2138"/>
        <n v="1335"/>
        <n v="505"/>
        <n v="3852"/>
        <n v="605"/>
        <n v="576"/>
        <n v="1850"/>
        <n v="22598"/>
        <n v="5036"/>
        <n v="9996"/>
        <n v="2547"/>
        <n v="2881"/>
        <n v="1933"/>
        <n v="564"/>
        <n v="1712"/>
        <n v="3215"/>
        <n v="2275"/>
        <n v="1322"/>
        <n v="822"/>
        <n v="1095"/>
        <n v="13441"/>
        <n v="513"/>
        <n v="8840"/>
        <n v="3130"/>
        <n v="11002"/>
        <n v="10875"/>
        <n v="5025"/>
        <n v="5106"/>
        <n v="2842"/>
        <n v="3820"/>
        <n v="2690"/>
        <n v="289"/>
        <n v="2530"/>
        <n v="325"/>
        <n v="2390"/>
        <n v="3755"/>
        <n v="275"/>
        <n v="4570"/>
        <n v="415"/>
        <n v="164"/>
        <n v="1213"/>
        <n v="339"/>
        <n v="1449"/>
        <n v="37"/>
        <n v="1830"/>
        <n v="8300"/>
        <n v="20800"/>
        <n v="42320"/>
        <n v="183920"/>
        <n v="184000"/>
        <n v="53400"/>
        <n v="80640"/>
        <n v="47520"/>
        <n v="10128"/>
        <n v="12048"/>
        <n v="8640"/>
        <n v="14280"/>
        <n v="112800"/>
        <n v="76944"/>
        <n v="46512"/>
        <n v="73200"/>
        <n v="9720"/>
        <n v="182400"/>
        <n v="130080"/>
        <n v="55944"/>
        <n v="28800"/>
        <n v="18312"/>
        <n v="8064"/>
        <n v="28368"/>
        <n v="19968"/>
        <n v="55842"/>
        <n v="50784"/>
        <n v="32880"/>
        <n v="10416"/>
        <n v="16848"/>
        <n v="2246"/>
        <n v="6845"/>
        <n v="4608"/>
        <n v="1017"/>
        <n v="2110"/>
        <n v="517"/>
        <n v="3197"/>
        <n v="1225"/>
        <n v="3255"/>
        <n v="1661"/>
        <n v="3089"/>
        <n v="1141"/>
        <n v="1430"/>
        <n v="1331"/>
        <n v="996"/>
        <n v="755"/>
        <n v="1494"/>
        <n v="1486"/>
        <n v="743"/>
        <n v="934"/>
        <n v="1075"/>
        <n v="20739"/>
        <n v="1220"/>
        <n v="286"/>
        <n v="787"/>
        <n v="305"/>
        <n v="1985"/>
        <n v="3113"/>
        <n v="162"/>
        <n v="2076"/>
        <n v="209"/>
        <n v="1385"/>
        <n v="3384"/>
        <n v="536"/>
        <n v="94"/>
        <n v="277"/>
        <n v="553"/>
        <n v="195"/>
        <n v="167"/>
        <n v="5098"/>
        <n v="199"/>
        <n v="593"/>
        <n v="1480"/>
        <n v="2635"/>
        <n v="52"/>
        <n v="324"/>
        <n v="411"/>
        <n v="1375"/>
        <n v="2120"/>
        <n v="251"/>
        <n v="83"/>
        <n v="121"/>
        <n v="3780"/>
        <n v="4540"/>
        <n v="1529"/>
        <n v="16150"/>
        <n v="9100"/>
        <n v="2504"/>
        <n v="742"/>
        <n v="10228"/>
        <n v="9390"/>
        <n v="9740"/>
        <n v="1531"/>
        <n v="5020"/>
        <n v="1730"/>
        <n v="9480"/>
        <n v="19380"/>
        <n v="642"/>
        <n v="32060"/>
        <n v="32490"/>
        <n v="5880"/>
        <n v="2490"/>
        <n v="181"/>
        <n v="1902"/>
        <n v="36880"/>
        <n v="1024"/>
        <n v="4219"/>
        <n v="2580"/>
        <n v="25050"/>
        <n v="6398"/>
        <n v="9411"/>
        <n v="17380"/>
        <n v="4095"/>
        <n v="33335"/>
        <n v="884"/>
        <n v="2003"/>
        <n v="44400"/>
        <n v="13060"/>
        <n v="100800"/>
        <n v="15860"/>
        <n v="52985"/>
        <n v="15793"/>
        <n v="1945"/>
        <n v="22210"/>
        <n v="31450"/>
        <n v="11831"/>
        <n v="26600"/>
        <n v="52280"/>
        <n v="6578"/>
        <n v="28500"/>
        <n v="117600"/>
        <n v="40800"/>
        <n v="23137"/>
        <n v="38260"/>
        <n v="679"/>
        <n v="4100"/>
        <n v="1475"/>
        <n v="79410"/>
        <n v="9044"/>
        <n v="5740"/>
        <n v="2260"/>
        <n v="11019"/>
        <n v="5736"/>
        <n v="15340"/>
        <n v="4890"/>
        <n v="41820"/>
        <n v="18530"/>
        <n v="8790"/>
        <n v="5340"/>
        <n v="211570"/>
        <n v="8690"/>
        <n v="20850"/>
        <n v="5860"/>
        <n v="8750"/>
        <n v="12714"/>
        <n v="41700"/>
        <n v="27820"/>
        <n v="215480"/>
        <n v="37200"/>
        <n v="29100"/>
        <n v="23200"/>
        <n v="15660"/>
        <n v="24900"/>
        <n v="17200"/>
        <n v="19469"/>
        <n v="28820"/>
        <n v="1408"/>
        <n v="1118"/>
        <n v="2133"/>
        <n v="534"/>
        <n v="58200"/>
        <n v="61110"/>
        <n v="56725"/>
        <n v="1105"/>
        <n v="7089"/>
        <n v="78600"/>
        <n v="33480"/>
        <n v="32380"/>
        <n v="9840"/>
        <n v="18800"/>
        <n v="41067"/>
        <n v="45970"/>
        <n v="24200"/>
        <n v="23786"/>
        <n v="10736"/>
        <n v="454"/>
        <n v="5720"/>
        <n v="27300"/>
        <n v="41880"/>
        <n v="40220"/>
        <n v="134400"/>
        <n v="53760"/>
        <n v="41040"/>
        <n v="4312"/>
        <n v="13080"/>
        <n v="4180"/>
        <n v="61720"/>
        <n v="1140"/>
        <n v="16550"/>
        <n v="3440"/>
        <n v="7570"/>
        <n v="3860"/>
        <n v="18360"/>
        <n v="137980"/>
        <n v="5640"/>
        <n v="31499"/>
        <n v="9180"/>
        <n v="16580"/>
        <n v="29200"/>
        <n v="42600"/>
        <n v="233"/>
        <n v="4140"/>
        <n v="10560"/>
        <n v="7843"/>
        <n v="20580"/>
        <n v="74400"/>
        <n v="2940"/>
        <n v="2220"/>
        <n v="1880"/>
        <n v="1844"/>
        <n v="1846"/>
        <n v="488"/>
        <n v="516000"/>
        <n v="37680"/>
        <n v="7410"/>
        <n v="1794"/>
        <n v="686"/>
        <n v="1667"/>
        <n v="2693"/>
        <n v="13447"/>
        <n v="765"/>
        <n v="168"/>
        <n v="68"/>
        <n v="128"/>
        <n v="194"/>
        <n v="4136"/>
        <n v="4024"/>
        <n v="146"/>
        <n v="20002"/>
        <n v="9333"/>
        <n v="3760"/>
        <n v="8410"/>
        <n v="552"/>
        <n v="11616"/>
        <n v="35520"/>
        <n v="24500"/>
        <n v="4512"/>
        <n v="123400"/>
        <n v="8900"/>
        <n v="5450"/>
        <n v="172600"/>
        <n v="29600"/>
        <n v="9516"/>
        <n v="10300"/>
        <n v="30489"/>
        <n v="18700"/>
        <n v="24412"/>
        <n v="11900"/>
        <n v="24100"/>
        <n v="12579"/>
        <n v="15614"/>
        <n v="1230"/>
        <n v="186"/>
        <n v="797"/>
        <n v="89"/>
        <n v="313"/>
        <n v="107"/>
        <n v="174"/>
        <n v="664"/>
        <n v="496"/>
        <n v="202"/>
        <n v="13"/>
        <n v="256"/>
        <n v="2215"/>
        <n v="371"/>
        <n v="309"/>
        <n v="9049"/>
        <n v="4765"/>
        <n v="1633"/>
        <n v="7475"/>
        <n v="3812"/>
        <n v="1010"/>
        <n v="6998"/>
        <n v="6550"/>
        <n v="1564"/>
        <n v="2977"/>
        <n v="63400"/>
        <n v="4950"/>
        <n v="6750"/>
        <n v="11274"/>
        <m/>
      </sharedItems>
    </cacheField>
    <cacheField name="未来一年需求量片粒袋支" numFmtId="0">
      <sharedItems containsString="0" containsBlank="1" containsNumber="1" containsInteger="1" minValue="0" maxValue="3660000" count="1729">
        <n v="0"/>
        <n v="4000"/>
        <n v="1200"/>
        <n v="200"/>
        <n v="640"/>
        <n v="500"/>
        <n v="5000"/>
        <n v="10240"/>
        <n v="14400"/>
        <n v="10000"/>
        <n v="2500"/>
        <n v="9600"/>
        <n v="6400"/>
        <n v="3456"/>
        <n v="2000"/>
        <n v="20000"/>
        <n v="10"/>
        <n v="1000"/>
        <n v="8000"/>
        <n v="181920"/>
        <n v="600"/>
        <n v="9300"/>
        <n v="26000"/>
        <n v="50000"/>
        <n v="49684"/>
        <n v="30750"/>
        <n v="150"/>
        <n v="1500"/>
        <n v="800"/>
        <n v="15000"/>
        <n v="4800"/>
        <n v="250"/>
        <n v="50"/>
        <n v="8400"/>
        <n v="2800"/>
        <n v="11200"/>
        <n v="5600"/>
        <n v="20"/>
        <n v="9968"/>
        <n v="48000"/>
        <n v="1400"/>
        <n v="6000"/>
        <n v="1800"/>
        <n v="4480"/>
        <n v="4200"/>
        <n v="6440"/>
        <n v="21056"/>
        <n v="38400"/>
        <n v="26880"/>
        <n v="13440"/>
        <n v="28000"/>
        <n v="16000"/>
        <n v="9520"/>
        <n v="3360"/>
        <n v="120000"/>
        <n v="280"/>
        <n v="14000"/>
        <n v="560"/>
        <n v="18312"/>
        <n v="31360"/>
        <n v="40000"/>
        <n v="56000"/>
        <n v="16900"/>
        <n v="10080"/>
        <n v="6720"/>
        <n v="5760"/>
        <n v="92160"/>
        <n v="20160"/>
        <n v="10640"/>
        <n v="16800"/>
        <n v="22400"/>
        <n v="6804"/>
        <n v="13056"/>
        <n v="4928"/>
        <n v="52800"/>
        <n v="7840"/>
        <n v="42560"/>
        <n v="840"/>
        <n v="35000"/>
        <n v="300"/>
        <n v="30000"/>
        <n v="10416"/>
        <n v="23856"/>
        <n v="63000"/>
        <n v="24000"/>
        <n v="7000"/>
        <n v="2400"/>
        <n v="8960"/>
        <n v="28314"/>
        <n v="33600"/>
        <n v="5376"/>
        <n v="163520"/>
        <n v="51072"/>
        <n v="2688"/>
        <n v="57792"/>
        <n v="72800"/>
        <n v="36000"/>
        <n v="28"/>
        <n v="140"/>
        <n v="448"/>
        <n v="2240"/>
        <n v="12600"/>
        <n v="17640"/>
        <n v="15400"/>
        <n v="1315"/>
        <n v="10752"/>
        <n v="1960"/>
        <n v="17920"/>
        <n v="9800"/>
        <n v="1120"/>
        <n v="2464"/>
        <n v="1440"/>
        <n v="80"/>
        <n v="84"/>
        <n v="520"/>
        <n v="4060"/>
        <n v="4500"/>
        <n v="19600"/>
        <n v="6160"/>
        <n v="25200"/>
        <n v="5152"/>
        <n v="1600"/>
        <n v="100"/>
        <n v="56"/>
        <n v="7520"/>
        <n v="2828"/>
        <n v="2016"/>
        <n v="3808"/>
        <n v="336"/>
        <n v="78000"/>
        <n v="65000"/>
        <n v="400"/>
        <n v="31520"/>
        <n v="896"/>
        <n v="7482"/>
        <n v="3000"/>
        <n v="420"/>
        <n v="240"/>
        <n v="67200"/>
        <n v="33152"/>
        <n v="15960"/>
        <n v="6272"/>
        <n v="3200"/>
        <n v="224"/>
        <n v="120"/>
        <n v="3720"/>
        <n v="24920"/>
        <n v="10360"/>
        <n v="1344"/>
        <n v="180"/>
        <n v="4600"/>
        <n v="12000"/>
        <n v="3600"/>
        <n v="4536"/>
        <n v="24948"/>
        <n v="3080"/>
        <n v="1724"/>
        <n v="784"/>
        <n v="42112"/>
        <n v="5400"/>
        <n v="6100"/>
        <n v="1680"/>
        <n v="2508"/>
        <n v="30"/>
        <n v="25280"/>
        <n v="380000"/>
        <n v="185760"/>
        <n v="292608"/>
        <n v="161280"/>
        <n v="480"/>
        <n v="86400"/>
        <n v="76800"/>
        <n v="3840"/>
        <n v="8640"/>
        <n v="7200"/>
        <n v="74880"/>
        <n v="50400"/>
        <n v="27200"/>
        <n v="15360"/>
        <n v="46080"/>
        <n v="47861"/>
        <n v="960"/>
        <n v="574656"/>
        <n v="149904"/>
        <n v="180000"/>
        <n v="6144"/>
        <n v="48"/>
        <n v="11520"/>
        <n v="21016"/>
        <n v="3984"/>
        <n v="5040"/>
        <n v="18000"/>
        <n v="3300"/>
        <n v="40"/>
        <n v="2304"/>
        <n v="4100"/>
        <n v="28800"/>
        <n v="23319"/>
        <n v="72000"/>
        <n v="8800"/>
        <n v="100000"/>
        <n v="25600"/>
        <n v="1920"/>
        <n v="13600"/>
        <n v="5280"/>
        <n v="5800"/>
        <n v="88400"/>
        <n v="2020"/>
        <n v="32000"/>
        <n v="12320"/>
        <n v="26080"/>
        <n v="1140"/>
        <n v="22500"/>
        <n v="3660"/>
        <n v="27000"/>
        <n v="7800"/>
        <n v="900"/>
        <n v="60000"/>
        <n v="9000"/>
        <n v="18020"/>
        <n v="52640"/>
        <n v="11600"/>
        <n v="77000"/>
        <n v="42240"/>
        <n v="38000"/>
        <n v="9400"/>
        <n v="90000"/>
        <n v="20480"/>
        <n v="23000"/>
        <n v="29888"/>
        <n v="150000"/>
        <n v="5360"/>
        <n v="73856"/>
        <n v="19622"/>
        <n v="76400"/>
        <n v="22000"/>
        <n v="88000"/>
        <n v="126000"/>
        <n v="25180"/>
        <n v="29440"/>
        <n v="139200"/>
        <n v="15840"/>
        <n v="98048"/>
        <n v="84360"/>
        <n v="32212"/>
        <n v="279040"/>
        <n v="33900"/>
        <n v="4160"/>
        <n v="3040"/>
        <n v="4352"/>
        <n v="15600"/>
        <n v="4400"/>
        <n v="700"/>
        <n v="2200"/>
        <n v="60"/>
        <n v="10242"/>
        <n v="3640"/>
        <n v="6528"/>
        <n v="320"/>
        <n v="53980"/>
        <n v="104960"/>
        <n v="15200"/>
        <n v="15880"/>
        <n v="59584"/>
        <n v="720"/>
        <n v="5"/>
        <n v="46274"/>
        <n v="62000"/>
        <n v="39184"/>
        <n v="65500"/>
        <n v="71280"/>
        <n v="44752"/>
        <n v="19680"/>
        <n v="2720"/>
        <n v="2130"/>
        <n v="7040"/>
        <n v="1300"/>
        <n v="6340"/>
        <n v="21600"/>
        <n v="9630"/>
        <n v="10250"/>
        <n v="5120"/>
        <n v="512"/>
        <n v="10400"/>
        <n v="12096"/>
        <n v="8880"/>
        <n v="19200"/>
        <n v="106400"/>
        <n v="281600"/>
        <n v="128000"/>
        <n v="55000"/>
        <n v="26400"/>
        <n v="125600"/>
        <n v="600000"/>
        <n v="248000"/>
        <n v="13000"/>
        <n v="80000"/>
        <n v="16500"/>
        <n v="360000"/>
        <n v="239680"/>
        <n v="119200"/>
        <n v="45000"/>
        <n v="336000"/>
        <n v="7500"/>
        <n v="34500"/>
        <n v="25000"/>
        <n v="20800"/>
        <n v="16400"/>
        <n v="52000"/>
        <n v="11480"/>
        <n v="1"/>
        <n v="165723"/>
        <n v="41600"/>
        <n v="160"/>
        <n v="12800"/>
        <n v="8720"/>
        <n v="11300"/>
        <n v="17000"/>
        <n v="33000"/>
        <n v="19000"/>
        <n v="130400"/>
        <n v="144000"/>
        <n v="153600"/>
        <n v="11000"/>
        <n v="192000"/>
        <n v="383000"/>
        <n v="64"/>
        <n v="200000"/>
        <n v="160000"/>
        <n v="39000"/>
        <n v="152000"/>
        <n v="172800"/>
        <n v="864000"/>
        <n v="370000"/>
        <n v="136000"/>
        <n v="190000"/>
        <n v="340000"/>
        <n v="85000"/>
        <n v="100800"/>
        <n v="77640"/>
        <n v="124000"/>
        <n v="140000"/>
        <n v="325000"/>
        <n v="45600"/>
        <n v="2125"/>
        <n v="260000"/>
        <n v="21000"/>
        <n v="70000"/>
        <n v="220000"/>
        <n v="502000"/>
        <n v="324000"/>
        <n v="2080"/>
        <n v="104000"/>
        <n v="65317"/>
        <n v="610000"/>
        <n v="468180"/>
        <n v="126900"/>
        <n v="134648"/>
        <n v="13500"/>
        <n v="400000"/>
        <n v="23343"/>
        <n v="880"/>
        <n v="1850"/>
        <n v="34000"/>
        <n v="24300"/>
        <n v="46000"/>
        <n v="157640"/>
        <n v="84000"/>
        <n v="130"/>
        <n v="1005000"/>
        <n v="138240"/>
        <n v="140480"/>
        <n v="268000"/>
        <n v="170400"/>
        <n v="45200"/>
        <n v="168000"/>
        <n v="290000"/>
        <n v="110000"/>
        <n v="633300"/>
        <n v="64000"/>
        <n v="4956"/>
        <n v="23600"/>
        <n v="86000"/>
        <n v="3500"/>
        <n v="4900"/>
        <n v="20200"/>
        <n v="14500"/>
        <n v="11659"/>
        <n v="82000"/>
        <n v="2480"/>
        <n v="2600"/>
        <n v="12880"/>
        <n v="14056"/>
        <n v="83400"/>
        <n v="224720"/>
        <n v="44000"/>
        <n v="5500"/>
        <n v="60300"/>
        <n v="51000"/>
        <n v="38100"/>
        <n v="11800"/>
        <n v="103700"/>
        <n v="300000"/>
        <n v="75000"/>
        <n v="2728640"/>
        <n v="256000"/>
        <n v="504800"/>
        <n v="240000"/>
        <n v="112380"/>
        <n v="46300"/>
        <n v="130500"/>
        <n v="650800"/>
        <n v="17600"/>
        <n v="151760"/>
        <n v="425120"/>
        <n v="90800"/>
        <n v="102000"/>
        <n v="63920"/>
        <n v="230000"/>
        <n v="288000"/>
        <n v="69600"/>
        <n v="24"/>
        <n v="26500"/>
        <n v="280260"/>
        <n v="208000"/>
        <n v="37000"/>
        <n v="252800"/>
        <n v="12400"/>
        <n v="281400"/>
        <n v="280000"/>
        <n v="310000"/>
        <n v="43200"/>
        <n v="134640"/>
        <n v="230960"/>
        <n v="221600"/>
        <n v="222000"/>
        <n v="275827"/>
        <n v="69000"/>
        <n v="140400"/>
        <n v="103000"/>
        <n v="26480"/>
        <n v="550000"/>
        <n v="463000"/>
        <n v="414400"/>
        <n v="35200"/>
        <n v="4050"/>
        <n v="112000"/>
        <n v="312300"/>
        <n v="31200"/>
        <n v="34400"/>
        <n v="295000"/>
        <n v="73600"/>
        <n v="84957"/>
        <n v="32160"/>
        <n v="667440"/>
        <n v="74400"/>
        <n v="185000"/>
        <n v="3408"/>
        <n v="184000"/>
        <n v="96000"/>
        <n v="305000"/>
        <n v="24100"/>
        <n v="468000"/>
        <n v="75200"/>
        <n v="7700"/>
        <n v="105600"/>
        <n v="587100"/>
        <n v="206400"/>
        <n v="120200"/>
        <n v="203000"/>
        <n v="226100"/>
        <n v="146000"/>
        <n v="977300"/>
        <n v="534800"/>
        <n v="169600"/>
        <n v="742000"/>
        <n v="88500"/>
        <n v="33920"/>
        <n v="222400"/>
        <n v="285120"/>
        <n v="347200"/>
        <n v="352000"/>
        <n v="105300"/>
        <n v="267600"/>
        <n v="113600"/>
        <n v="602600"/>
        <n v="313200"/>
        <n v="188800"/>
        <n v="195760"/>
        <n v="540560"/>
        <n v="28720"/>
        <n v="500000"/>
        <n v="450547"/>
        <n v="200800"/>
        <n v="160400"/>
        <n v="5840"/>
        <n v="2700"/>
        <n v="7300"/>
        <n v="2578"/>
        <n v="5200"/>
        <n v="12700"/>
        <n v="16250"/>
        <n v="6500"/>
        <n v="18400"/>
        <n v="8500"/>
        <n v="1900"/>
        <n v="37600"/>
        <n v="32800"/>
        <n v="6320"/>
        <n v="26100"/>
        <n v="6600"/>
        <n v="7900"/>
        <n v="3700"/>
        <n v="10200"/>
        <n v="19800"/>
        <n v="8200"/>
        <n v="12240"/>
        <n v="636783"/>
        <n v="130200"/>
        <n v="1700"/>
        <n v="130000"/>
        <n v="53040"/>
        <n v="28700"/>
        <n v="2"/>
        <n v="392000"/>
        <n v="62400"/>
        <n v="205000"/>
        <n v="530000"/>
        <n v="298200"/>
        <n v="27500"/>
        <n v="123600"/>
        <n v="205240"/>
        <n v="312000"/>
        <n v="1301"/>
        <n v="381600"/>
        <n v="375000"/>
        <n v="322510"/>
        <n v="131520"/>
        <n v="216000"/>
        <n v="366500"/>
        <n v="1100"/>
        <n v="503200"/>
        <n v="434560"/>
        <n v="167520"/>
        <n v="24800"/>
        <n v="187120"/>
        <n v="528000"/>
        <n v="250000"/>
        <n v="178400"/>
        <n v="106640"/>
        <n v="440000"/>
        <n v="364200"/>
        <n v="320000"/>
        <n v="5680"/>
        <n v="22900"/>
        <n v="32200"/>
        <n v="10700"/>
        <n v="5700"/>
        <n v="1824"/>
        <n v="142560"/>
        <n v="22800"/>
        <n v="18900"/>
        <n v="2208"/>
        <n v="15744"/>
        <n v="18464"/>
        <n v="42000"/>
        <n v="18800"/>
        <n v="97"/>
        <n v="176000"/>
        <n v="332000"/>
        <n v="72"/>
        <n v="10160"/>
        <n v="255000"/>
        <n v="25480"/>
        <n v="59700"/>
        <n v="403912"/>
        <n v="5100"/>
        <n v="44800"/>
        <n v="36240"/>
        <n v="1000000"/>
        <n v="961000"/>
        <n v="1530432"/>
        <n v="156240"/>
        <n v="27360"/>
        <n v="249366"/>
        <n v="2760"/>
        <n v="13200"/>
        <n v="205200"/>
        <n v="8160"/>
        <n v="1067040"/>
        <n v="39600"/>
        <n v="2684042"/>
        <n v="5952"/>
        <n v="32688"/>
        <n v="51168"/>
        <n v="67000"/>
        <n v="3900"/>
        <n v="1606800"/>
        <n v="209000"/>
        <n v="3660000"/>
        <n v="388800"/>
        <n v="135000"/>
        <n v="580880"/>
        <n v="18880"/>
        <n v="160650"/>
        <n v="66720"/>
        <n v="17760"/>
        <n v="450000"/>
        <n v="44429"/>
        <n v="696000"/>
        <n v="897700"/>
        <n v="24600"/>
        <n v="51840"/>
        <n v="34560"/>
        <n v="19608"/>
        <n v="32976"/>
        <n v="88647"/>
        <n v="5472"/>
        <n v="57600"/>
        <n v="83000"/>
        <n v="115200"/>
        <n v="90624"/>
        <n v="6152"/>
        <n v="130752"/>
        <n v="7680"/>
        <n v="25056"/>
        <n v="4700"/>
        <n v="14800"/>
        <n v="6816"/>
        <n v="17280"/>
        <n v="66000"/>
        <n v="10800"/>
        <n v="43300"/>
        <n v="174400"/>
        <n v="23256"/>
        <n v="89280"/>
        <n v="22752"/>
        <n v="576"/>
        <n v="200016"/>
        <n v="99562"/>
        <n v="10138"/>
        <n v="114048"/>
        <n v="158400"/>
        <n v="98000"/>
        <n v="45630"/>
        <n v="6840"/>
        <n v="16320"/>
        <n v="4032"/>
        <n v="2880"/>
        <n v="10656"/>
        <n v="9200"/>
        <n v="2952"/>
        <n v="24040"/>
        <n v="360"/>
        <n v="3120"/>
        <n v="3504"/>
        <n v="10560"/>
        <n v="2592"/>
        <n v="2160"/>
        <n v="2640"/>
        <n v="5184"/>
        <n v="8352"/>
        <n v="77703"/>
        <n v="16848"/>
        <n v="99360"/>
        <n v="1980"/>
        <n v="1584"/>
        <n v="4320"/>
        <n v="18144"/>
        <n v="12384"/>
        <n v="14220"/>
        <n v="36864"/>
        <n v="10368"/>
        <n v="217152"/>
        <n v="17244"/>
        <n v="120960"/>
        <n v="49536"/>
        <n v="64800"/>
        <n v="20736"/>
        <n v="4896"/>
        <n v="17540"/>
        <n v="91800"/>
        <n v="88640"/>
        <n v="6567"/>
        <n v="1080"/>
        <n v="96307"/>
        <n v="7920"/>
        <n v="36"/>
        <n v="2484"/>
        <n v="1152"/>
        <n v="248"/>
        <n v="9504"/>
        <n v="3744"/>
        <n v="18432"/>
        <n v="3168"/>
        <n v="6200"/>
        <n v="3240"/>
        <n v="45076"/>
        <n v="69120"/>
        <n v="81432"/>
        <n v="760"/>
        <n v="25632"/>
        <n v="2030"/>
        <n v="30240"/>
        <n v="15480"/>
        <n v="40662"/>
        <n v="10300"/>
        <n v="30500"/>
        <n v="183360"/>
        <n v="7728"/>
        <n v="13350"/>
        <n v="13700"/>
        <n v="3800"/>
        <n v="980"/>
        <n v="3400"/>
        <n v="17568"/>
        <n v="4960"/>
        <n v="6960"/>
        <n v="70"/>
        <n v="350"/>
        <n v="35"/>
        <n v="14"/>
        <n v="1760"/>
        <n v="8008"/>
        <n v="805"/>
        <n v="112"/>
        <n v="1624"/>
        <n v="7315"/>
        <n v="210"/>
        <n v="77700"/>
        <n v="38770"/>
        <n v="16170"/>
        <n v="92172"/>
        <n v="13160"/>
        <n v="42"/>
        <n v="4134"/>
        <n v="4795"/>
        <n v="7"/>
        <n v="2352"/>
        <n v="770"/>
        <n v="7350"/>
        <n v="3675"/>
        <n v="3815"/>
        <n v="1897"/>
        <n v="2100"/>
        <n v="7638"/>
        <n v="10500"/>
        <n v="28500"/>
        <n v="18720"/>
        <n v="7992"/>
        <n v="46278"/>
        <n v="29952"/>
        <n v="445008"/>
        <n v="10392"/>
        <n v="1728"/>
        <n v="37560"/>
        <n v="380"/>
        <n v="122400"/>
        <n v="26640"/>
        <n v="45048"/>
        <n v="7440"/>
        <n v="7320"/>
        <n v="46224"/>
        <n v="11616"/>
        <n v="27168"/>
        <n v="12300"/>
        <n v="14064"/>
        <n v="12690"/>
        <n v="2040"/>
        <n v="10380"/>
        <n v="9900"/>
        <n v="6900"/>
        <n v="7464"/>
        <n v="168"/>
        <n v="12840"/>
        <n v="4608"/>
        <n v="2610"/>
        <n v="1392"/>
        <n v="630"/>
        <n v="3780"/>
        <n v="1872"/>
        <n v="44940"/>
        <n v="43920"/>
        <n v="11250"/>
        <n v="1932"/>
        <n v="3420"/>
        <n v="18390"/>
        <n v="27576"/>
        <n v="3150"/>
        <n v="18120"/>
        <n v="21450"/>
        <n v="30120"/>
        <n v="10608"/>
        <n v="145392"/>
        <n v="3480"/>
        <n v="9996"/>
        <n v="12510"/>
        <n v="14100"/>
        <n v="4080"/>
        <n v="432"/>
        <n v="450"/>
        <n v="1755"/>
        <n v="8688"/>
        <n v="17370"/>
        <n v="1020"/>
        <n v="4560"/>
        <n v="64860"/>
        <n v="20700"/>
        <n v="1560"/>
        <n v="7104"/>
        <n v="35866"/>
        <n v="79387"/>
        <n v="230"/>
        <n v="3072"/>
        <n v="26600"/>
        <n v="201600"/>
        <n v="12647"/>
        <n v="441600"/>
        <n v="390"/>
        <n v="48480"/>
        <n v="80842"/>
        <n v="29318"/>
        <n v="338400"/>
        <n v="1176"/>
        <n v="5749"/>
        <n v="8100"/>
        <n v="1130"/>
        <n v="272"/>
        <n v="3584"/>
        <n v="1890"/>
        <n v="5964"/>
        <n v="352"/>
        <n v="392"/>
        <n v="482"/>
        <n v="393"/>
        <n v="4780"/>
        <n v="744"/>
        <n v="550"/>
        <n v="1965"/>
        <n v="11680"/>
        <n v="657"/>
        <n v="2300"/>
        <n v="405"/>
        <n v="1330"/>
        <n v="1618"/>
        <n v="8"/>
        <n v="4944"/>
        <n v="310"/>
        <n v="110"/>
        <n v="129"/>
        <n v="32"/>
        <n v="2232"/>
        <n v="90"/>
        <n v="536"/>
        <n v="17520"/>
        <n v="850"/>
        <n v="1451"/>
        <n v="1520"/>
        <n v="312"/>
        <n v="1150"/>
        <n v="992"/>
        <n v="3542"/>
        <n v="6950"/>
        <n v="340"/>
        <n v="65"/>
        <n v="2372"/>
        <n v="155"/>
        <n v="220"/>
        <n v="3670"/>
        <n v="170"/>
        <n v="264"/>
        <n v="290"/>
        <n v="1160"/>
        <n v="504"/>
        <n v="104"/>
        <n v="704"/>
        <n v="2328"/>
        <n v="1155"/>
        <n v="777"/>
        <n v="1452"/>
        <n v="213"/>
        <n v="13"/>
        <n v="16"/>
        <n v="2649"/>
        <n v="680"/>
        <n v="233"/>
        <n v="1216"/>
        <n v="144"/>
        <n v="239"/>
        <n v="13100"/>
        <n v="22370"/>
        <n v="356"/>
        <n v="1695"/>
        <n v="185"/>
        <n v="2680"/>
        <n v="2560"/>
        <n v="2360"/>
        <n v="1536"/>
        <n v="1132"/>
        <n v="389"/>
        <n v="265"/>
        <n v="44"/>
        <n v="51"/>
        <n v="12"/>
        <n v="4690"/>
        <n v="156927"/>
        <n v="11320"/>
        <n v="2900"/>
        <n v="35840"/>
        <n v="860"/>
        <n v="26240"/>
        <n v="6300"/>
        <n v="2742"/>
        <n v="3180"/>
        <n v="1710"/>
        <n v="60600"/>
        <n v="210000"/>
        <n v="1050"/>
        <n v="18150"/>
        <n v="46908"/>
        <n v="65760"/>
        <n v="56400"/>
        <n v="5112"/>
        <n v="12500"/>
        <n v="2250"/>
        <n v="8700"/>
        <n v="49920"/>
        <n v="27600"/>
        <n v="3850"/>
        <n v="18300"/>
        <n v="2010"/>
        <n v="20400"/>
        <n v="15100"/>
        <n v="31800"/>
        <n v="7410"/>
        <n v="29600"/>
        <n v="3159"/>
        <n v="225000"/>
        <n v="278712"/>
        <n v="396000"/>
        <n v="2920"/>
        <n v="3288"/>
        <n v="2341"/>
        <n v="29000"/>
        <n v="750"/>
        <n v="30464"/>
        <n v="15"/>
        <n v="75"/>
        <n v="675"/>
        <n v="440"/>
        <n v="344"/>
        <n v="4"/>
        <n v="2930"/>
        <n v="218"/>
        <n v="34"/>
        <n v="260"/>
        <n v="3920"/>
        <n v="244"/>
        <n v="24960"/>
        <n v="15216"/>
        <n v="651"/>
        <n v="672"/>
        <n v="607"/>
        <n v="29"/>
        <n v="3550"/>
        <n v="98"/>
        <n v="142"/>
        <n v="583"/>
        <n v="1592"/>
        <n v="1256"/>
        <n v="135"/>
        <n v="52"/>
        <n v="1070"/>
        <n v="772"/>
        <n v="179"/>
        <n v="186"/>
        <n v="766"/>
        <n v="1225"/>
        <n v="208"/>
        <n v="18"/>
        <n v="430"/>
        <n v="45"/>
        <n v="368"/>
        <n v="139"/>
        <n v="624"/>
        <n v="3888"/>
        <n v="5670"/>
        <n v="92"/>
        <n v="705"/>
        <n v="6"/>
        <n v="2950"/>
        <n v="25"/>
        <n v="122"/>
        <n v="1073"/>
        <n v="38"/>
        <n v="105"/>
        <n v="1990"/>
        <n v="620"/>
        <n v="551"/>
        <n v="3990"/>
        <n v="288"/>
        <n v="175"/>
        <n v="1085"/>
        <n v="472"/>
        <n v="3190"/>
        <n v="2890"/>
        <n v="4280"/>
        <n v="145"/>
        <n v="2550"/>
        <n v="676"/>
        <n v="81"/>
        <n v="57"/>
        <n v="1280"/>
        <n v="26"/>
        <n v="108"/>
        <n v="460"/>
        <n v="2421"/>
        <n v="7688"/>
        <n v="5420"/>
        <n v="780"/>
        <n v="2395"/>
        <n v="1650"/>
        <n v="920"/>
        <n v="2459"/>
        <n v="1357"/>
        <n v="7912"/>
        <n v="96"/>
        <n v="3308"/>
        <n v="388"/>
        <n v="219"/>
        <n v="370"/>
        <n v="215"/>
        <n v="475"/>
        <n v="3230"/>
        <n v="870"/>
        <n v="1475"/>
        <n v="444"/>
        <n v="6140"/>
        <n v="12084"/>
        <n v="133"/>
        <n v="4240"/>
        <n v="17"/>
        <n v="3950"/>
        <n v="3612"/>
        <n v="23812"/>
        <n v="8268"/>
        <n v="2063"/>
        <n v="3"/>
        <n v="245"/>
        <n v="470"/>
        <n v="190"/>
        <n v="196"/>
        <n v="55"/>
        <n v="564"/>
        <n v="666"/>
        <n v="832"/>
        <n v="358"/>
        <n v="423"/>
        <n v="125"/>
        <n v="1024"/>
        <n v="184"/>
        <n v="856"/>
        <n v="232"/>
        <n v="656"/>
        <n v="387"/>
        <n v="601"/>
        <n v="1660"/>
        <n v="174"/>
        <n v="2128"/>
        <n v="530"/>
        <n v="510"/>
        <n v="116"/>
        <n v="1408"/>
        <n v="3552"/>
        <n v="1336"/>
        <n v="715"/>
        <n v="115"/>
        <n v="9"/>
        <n v="71"/>
        <n v="950"/>
        <n v="1310"/>
        <n v="670"/>
        <n v="17276"/>
        <n v="544"/>
        <n v="1136"/>
        <n v="252"/>
        <n v="1725"/>
        <n v="968"/>
        <n v="1426"/>
        <n v="176"/>
        <n v="76"/>
        <n v="2520"/>
        <n v="693"/>
        <n v="88"/>
        <n v="216"/>
        <n v="5153"/>
        <n v="3452"/>
        <n v="740"/>
        <n v="119"/>
        <n v="85"/>
        <n v="330"/>
        <n v="424"/>
        <n v="384"/>
        <n v="197"/>
        <n v="61"/>
        <n v="27"/>
        <n v="192"/>
        <n v="5616"/>
        <n v="8300"/>
        <n v="8040"/>
        <n v="1450"/>
        <n v="298"/>
        <n v="810"/>
        <n v="39"/>
        <n v="13920"/>
        <n v="1860"/>
        <n v="2391"/>
        <n v="6800"/>
        <n v="15373"/>
        <n v="91622"/>
        <n v="2895"/>
        <n v="2419"/>
        <n v="1008"/>
        <n v="294"/>
        <n v="2740"/>
        <n v="3096"/>
        <n v="1550"/>
        <n v="1720"/>
        <n v="752"/>
        <n v="2032"/>
        <n v="5268"/>
        <n v="173"/>
        <n v="3264"/>
        <n v="3928"/>
        <n v="2975"/>
        <n v="289"/>
        <n v="498"/>
        <n v="993"/>
        <n v="650"/>
        <n v="455"/>
        <n v="3248"/>
        <n v="1540"/>
        <n v="217"/>
        <n v="2964"/>
        <n v="1744"/>
        <n v="463"/>
        <n v="3233"/>
        <n v="872"/>
        <n v="365"/>
        <n v="741"/>
        <n v="377"/>
        <n v="660"/>
        <n v="153"/>
        <n v="1892"/>
        <n v="687"/>
        <n v="930"/>
        <n v="1420"/>
        <n v="5566"/>
        <n v="4624"/>
        <n v="333"/>
        <n v="516"/>
        <n v="292"/>
        <n v="1402"/>
        <n v="88120"/>
        <n v="5147"/>
        <n v="109"/>
        <n v="198"/>
        <n v="652"/>
        <n v="928"/>
        <n v="2126"/>
        <n v="1102"/>
        <n v="11280"/>
        <n v="1296"/>
        <n v="1423"/>
        <n v="2096"/>
        <n v="528"/>
        <n v="13808"/>
        <n v="366"/>
        <n v="584"/>
        <n v="1670"/>
        <n v="1656"/>
        <n v="1133"/>
        <n v="1970"/>
        <n v="2280"/>
        <n v="1074"/>
        <n v="14296"/>
        <n v="25350"/>
        <n v="1250"/>
        <n v="538"/>
        <n v="11036"/>
        <n v="21888"/>
        <n v="6504"/>
        <n v="14880"/>
        <n v="35160"/>
        <n v="27840"/>
        <n v="21120"/>
        <n v="41000"/>
        <n v="28656"/>
        <n v="7960"/>
        <n v="36960"/>
        <n v="44880"/>
        <n v="19050"/>
        <n v="147312"/>
        <n v="52200"/>
        <n v="27120"/>
        <n v="16380"/>
        <n v="20470"/>
        <n v="44500"/>
        <n v="15240"/>
        <n v="13800"/>
        <n v="5712"/>
        <n v="49200"/>
        <n v="13560"/>
        <n v="5940"/>
        <n v="87000"/>
        <n v="7380"/>
        <n v="6990"/>
        <n v="9960"/>
        <n v="23310"/>
        <n v="1776"/>
        <n v="19700"/>
        <n v="304"/>
        <n v="13110"/>
        <n v="23520"/>
        <n v="2784"/>
        <n v="270"/>
        <n v="690"/>
        <n v="14130"/>
        <n v="6450"/>
        <n v="119520"/>
        <n v="2750"/>
        <n v="1170"/>
        <n v="35500"/>
        <n v="9744"/>
        <n v="2390"/>
        <n v="30696"/>
        <n v="37500"/>
        <n v="117755"/>
        <n v="19997"/>
        <n v="35600"/>
        <n v="57096"/>
        <n v="40752"/>
        <n v="6480"/>
        <n v="8520"/>
        <n v="24900"/>
        <n v="13826"/>
        <n v="2472"/>
        <n v="4296"/>
        <n v="67500"/>
        <n v="31600"/>
        <n v="6700"/>
        <n v="122976"/>
        <n v="3450"/>
        <n v="22272"/>
        <n v="21870"/>
        <n v="76500"/>
        <n v="5520"/>
        <n v="109800"/>
        <n v="12312"/>
        <n v="12900"/>
        <n v="11010"/>
        <n v="6312"/>
        <n v="4968"/>
        <n v="6120"/>
        <n v="21900"/>
        <n v="32400"/>
        <n v="282"/>
        <n v="7950"/>
        <n v="16680"/>
        <n v="10473"/>
        <n v="34147"/>
        <n v="1350"/>
        <n v="7008"/>
        <n v="1260"/>
        <n v="43680"/>
        <n v="5325"/>
        <n v="41034"/>
        <n v="14720"/>
        <n v="17200"/>
        <n v="33700"/>
        <n v="101000"/>
        <n v="3680"/>
        <n v="6232"/>
        <n v="41964"/>
        <n v="59000"/>
        <n v="152800"/>
        <n v="64200"/>
        <n v="76000"/>
        <n v="22680"/>
        <n v="3760"/>
        <n v="32610"/>
        <n v="165000"/>
        <n v="61000"/>
        <n v="11100"/>
        <n v="12640"/>
        <n v="48500"/>
        <n v="29890"/>
        <n v="23200"/>
        <n v="20250"/>
        <n v="15500"/>
        <n v="66400"/>
        <n v="19650"/>
        <n v="11400"/>
        <n v="92788"/>
        <n v="16414"/>
        <n v="42200"/>
        <n v="61200"/>
        <n v="14640"/>
        <n v="4710"/>
        <n v="53600"/>
        <n v="28200"/>
        <n v="3100"/>
        <n v="39200"/>
        <n v="77600"/>
        <n v="421"/>
        <n v="211560"/>
        <n v="59200"/>
        <n v="3870"/>
        <n v="5192"/>
        <n v="82"/>
        <n v="41"/>
        <n v="3688"/>
        <n v="736"/>
        <n v="68"/>
        <n v="385"/>
        <n v="152"/>
        <n v="5900"/>
        <n v="188"/>
        <n v="1964"/>
        <n v="2340"/>
        <n v="296"/>
        <n v="790"/>
        <n v="1192"/>
        <n v="1630"/>
        <n v="7656"/>
        <n v="488"/>
        <n v="4014"/>
        <n v="824"/>
        <n v="203"/>
        <n v="716"/>
        <n v="3805"/>
        <n v="4920"/>
        <n v="940"/>
        <n v="1110"/>
        <n v="2120"/>
        <n v="33"/>
        <n v="285"/>
        <n v="62"/>
        <n v="22"/>
        <n v="570"/>
        <n v="326"/>
        <n v="1425"/>
        <n v="22775"/>
        <n v="12163"/>
        <n v="2588"/>
        <n v="231"/>
        <n v="1094"/>
        <n v="508"/>
        <n v="2267"/>
        <n v="910"/>
        <n v="3890"/>
        <n v="1580"/>
        <n v="712"/>
        <n v="1615"/>
        <n v="1914"/>
        <n v="988"/>
        <n v="259"/>
        <n v="3370"/>
        <n v="1016"/>
        <n v="305"/>
        <n v="1096"/>
        <n v="128"/>
        <n v="8600"/>
        <n v="13280"/>
        <n v="3492"/>
        <n v="936"/>
        <n v="664"/>
        <n v="588"/>
        <n v="256"/>
        <n v="204"/>
        <n v="328"/>
        <n v="1360"/>
        <n v="464"/>
        <n v="53549"/>
        <n v="161045"/>
        <n v="41088"/>
        <n v="136320"/>
        <n v="10600"/>
        <n v="47000"/>
        <n v="30800"/>
        <n v="11117"/>
        <n v="3418"/>
        <n v="13824"/>
        <n v="1075"/>
        <n v="171456"/>
        <n v="30720"/>
        <n v="129600"/>
        <n v="3960"/>
        <n v="4440"/>
        <n v="11712"/>
        <n v="9880"/>
        <n v="4040"/>
        <n v="44400"/>
        <n v="42600"/>
        <n v="91968"/>
        <n v="4992"/>
        <n v="21024"/>
        <n v="972"/>
        <n v="580"/>
        <n v="72400"/>
        <n v="15300"/>
        <n v="17340"/>
        <n v="27456"/>
        <n v="2956"/>
        <n v="4224"/>
        <n v="70800"/>
        <n v="23900"/>
        <n v="139000"/>
        <n v="78094"/>
        <n v="161000"/>
        <n v="70500"/>
        <n v="10191"/>
        <n v="36480"/>
        <n v="18320"/>
        <n v="77450"/>
        <n v="321"/>
        <n v="30200"/>
        <n v="106500"/>
        <n v="11040"/>
        <n v="141000"/>
        <n v="170000"/>
        <n v="13946"/>
        <n v="16700"/>
        <n v="87200"/>
        <n v="4555"/>
        <n v="179400"/>
        <n v="50624"/>
        <n v="396528"/>
        <n v="4930"/>
        <n v="18500"/>
        <n v="38500"/>
        <n v="298400"/>
        <n v="264352"/>
        <n v="40800"/>
        <n v="47200"/>
        <n v="162000"/>
        <n v="2603"/>
        <n v="26700"/>
        <n v="3081"/>
        <n v="484"/>
        <n v="1590"/>
        <n v="18078"/>
        <n v="4028"/>
        <n v="172"/>
        <n v="2038"/>
        <n v="2385"/>
        <n v="1877"/>
        <n v="1058"/>
        <n v="434"/>
        <n v="876"/>
        <n v="7072"/>
        <n v="8810"/>
        <n v="4085"/>
        <n v="2274"/>
        <n v="3056"/>
        <n v="2152"/>
        <n v="2024"/>
        <n v="785"/>
        <n v="3004"/>
        <n v="885"/>
        <n v="1040"/>
        <n v="3656"/>
        <n v="425"/>
        <n v="735"/>
        <n v="4350"/>
        <n v="164"/>
        <n v="971"/>
        <n v="16640"/>
        <n v="12480"/>
        <n v="147200"/>
        <n v="42760"/>
        <n v="64560"/>
        <n v="38016"/>
        <n v="8112"/>
        <n v="11424"/>
        <n v="90300"/>
        <n v="52440"/>
        <n v="58560"/>
        <n v="91200"/>
        <n v="105365"/>
        <n v="12290"/>
        <n v="51864"/>
        <n v="13488"/>
        <n v="8064"/>
        <n v="22695"/>
        <n v="44674"/>
        <n v="19968"/>
        <n v="40628"/>
        <n v="7296"/>
        <n v="37224"/>
        <n v="990"/>
        <n v="8333"/>
        <n v="2246"/>
        <n v="219888"/>
        <n v="6845"/>
        <n v="3690"/>
        <n v="820"/>
        <n v="1688"/>
        <n v="635"/>
        <n v="414"/>
        <n v="1121"/>
        <n v="2604"/>
        <n v="2780"/>
        <n v="1065"/>
        <n v="605"/>
        <n v="141"/>
        <n v="1196"/>
        <n v="1190"/>
        <n v="743"/>
        <n v="756"/>
        <n v="2039"/>
        <n v="616"/>
        <n v="243"/>
        <n v="2490"/>
        <n v="696"/>
        <n v="209"/>
        <n v="1108"/>
        <n v="31"/>
        <n v="1064"/>
        <n v="2788"/>
        <n v="429"/>
        <n v="222"/>
        <n v="1742"/>
        <n v="410"/>
        <n v="318"/>
        <n v="156"/>
        <n v="416"/>
        <n v="134"/>
        <n v="136"/>
        <n v="2380"/>
        <n v="2272"/>
        <n v="87"/>
        <n v="1696"/>
        <n v="257"/>
        <n v="324"/>
        <n v="137"/>
        <n v="46"/>
        <n v="251"/>
        <n v="1180"/>
        <n v="3024"/>
        <n v="345"/>
        <n v="976"/>
        <n v="1480"/>
        <n v="1834"/>
        <n v="93"/>
        <n v="7280"/>
        <n v="7488"/>
        <n v="15136"/>
        <n v="1390"/>
        <n v="1032"/>
        <n v="10530"/>
        <n v="2504"/>
        <n v="594"/>
        <n v="5114"/>
        <n v="28784"/>
        <n v="4020"/>
        <n v="1384"/>
        <n v="6318"/>
        <n v="7584"/>
        <n v="15504"/>
        <n v="514"/>
        <n v="10750"/>
        <n v="26160"/>
        <n v="3440"/>
        <n v="1522"/>
        <n v="4675"/>
        <n v="1048"/>
        <n v="9500"/>
        <n v="4219"/>
        <n v="20040"/>
        <n v="6240"/>
        <n v="3276"/>
        <n v="7530"/>
        <n v="2140"/>
        <n v="1610"/>
        <n v="526"/>
        <n v="540"/>
        <n v="22080"/>
        <n v="12688"/>
        <n v="29616"/>
        <n v="3028"/>
        <n v="54000"/>
        <n v="1945"/>
        <n v="17768"/>
        <n v="25160"/>
        <n v="9465"/>
        <n v="21300"/>
        <n v="41824"/>
        <n v="5263"/>
        <n v="70560"/>
        <n v="31680"/>
        <n v="5281"/>
        <n v="864"/>
        <n v="71469"/>
        <n v="1810"/>
        <n v="9281"/>
        <n v="7600"/>
        <n v="15760"/>
        <n v="2696"/>
        <n v="7032"/>
        <n v="5340"/>
        <n v="2288"/>
        <n v="126942"/>
        <n v="10172"/>
        <n v="33360"/>
        <n v="22256"/>
        <n v="2008"/>
        <n v="25774"/>
        <n v="19950"/>
        <n v="23056"/>
        <n v="1126"/>
        <n v="768"/>
        <n v="195"/>
        <n v="3280"/>
        <n v="534"/>
        <n v="69840"/>
        <n v="45385"/>
        <n v="20720"/>
        <n v="12960"/>
        <n v="62880"/>
        <n v="37632"/>
        <n v="16704"/>
        <n v="1240"/>
        <n v="6952"/>
        <n v="1620"/>
        <n v="35672"/>
        <n v="30400"/>
        <n v="15040"/>
        <n v="6660"/>
        <n v="47216"/>
        <n v="59520"/>
        <n v="26290"/>
        <n v="23786"/>
        <n v="10736"/>
        <n v="683"/>
        <n v="16200"/>
        <n v="454"/>
        <n v="255"/>
        <n v="26200"/>
        <n v="4576"/>
        <n v="4670"/>
        <n v="7360"/>
        <n v="61472"/>
        <n v="35400"/>
        <n v="32176"/>
        <n v="18050"/>
        <n v="49376"/>
        <n v="912"/>
        <n v="6056"/>
        <n v="4246"/>
        <n v="18360"/>
        <n v="3220"/>
        <n v="137980"/>
        <n v="23360"/>
        <n v="34080"/>
        <n v="5300"/>
        <n v="3312"/>
        <n v="8448"/>
        <n v="1010"/>
        <n v="6275"/>
        <n v="72900"/>
        <n v="1476"/>
        <n v="1730"/>
        <n v="516000"/>
        <n v="30144"/>
        <n v="1436"/>
        <n v="1662"/>
        <n v="1320"/>
        <n v="844"/>
        <n v="612"/>
        <n v="4828"/>
        <n v="13770"/>
        <n v="2230"/>
        <n v="3310"/>
        <n v="9620"/>
        <n v="442"/>
        <n v="9312"/>
        <n v="1056"/>
        <n v="94213"/>
        <n v="7120"/>
        <n v="124800"/>
        <n v="11500"/>
        <n v="35760"/>
        <n v="138130"/>
        <n v="14700"/>
        <n v="9516"/>
        <n v="9823"/>
        <n v="43000"/>
        <n v="14300"/>
        <n v="7760"/>
        <n v="43740"/>
        <n v="19530"/>
        <n v="15800"/>
        <n v="28920"/>
        <n v="9663"/>
        <n v="10930"/>
        <n v="1230"/>
        <n v="1112"/>
        <n v="638"/>
        <n v="58"/>
        <n v="396"/>
        <n v="9360"/>
        <n v="1551"/>
        <n v="21"/>
        <n v="123"/>
        <n v="574"/>
        <n v="542"/>
        <n v="2320"/>
        <n v="3750"/>
        <n v="3812"/>
        <n v="3050"/>
        <n v="808"/>
        <n v="5240"/>
        <n v="2676"/>
        <n v="825"/>
        <n v="3005"/>
        <n v="5410"/>
        <n v="610"/>
        <m/>
      </sharedItems>
    </cacheField>
    <cacheField name="状态" numFmtId="0">
      <sharedItems containsBlank="1" count="2">
        <s v="已保存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271"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1"/>
    <x v="1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2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3"/>
    <x v="0"/>
  </r>
  <r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1"/>
    <x v="1"/>
    <x v="0"/>
    <x v="1"/>
    <x v="1"/>
    <x v="0"/>
    <x v="2"/>
    <x v="4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3"/>
    <x v="6"/>
    <x v="0"/>
  </r>
  <r>
    <x v="0"/>
    <x v="1"/>
    <x v="1"/>
    <x v="1"/>
    <x v="1"/>
    <x v="1"/>
    <x v="1"/>
    <x v="0"/>
    <x v="1"/>
    <x v="1"/>
    <x v="0"/>
    <x v="4"/>
    <x v="7"/>
    <x v="0"/>
  </r>
  <r>
    <x v="0"/>
    <x v="1"/>
    <x v="1"/>
    <x v="1"/>
    <x v="1"/>
    <x v="1"/>
    <x v="1"/>
    <x v="0"/>
    <x v="1"/>
    <x v="1"/>
    <x v="0"/>
    <x v="5"/>
    <x v="8"/>
    <x v="0"/>
  </r>
  <r>
    <x v="0"/>
    <x v="1"/>
    <x v="1"/>
    <x v="1"/>
    <x v="1"/>
    <x v="1"/>
    <x v="1"/>
    <x v="0"/>
    <x v="1"/>
    <x v="1"/>
    <x v="0"/>
    <x v="0"/>
    <x v="9"/>
    <x v="0"/>
  </r>
  <r>
    <x v="0"/>
    <x v="1"/>
    <x v="1"/>
    <x v="1"/>
    <x v="1"/>
    <x v="1"/>
    <x v="1"/>
    <x v="0"/>
    <x v="1"/>
    <x v="1"/>
    <x v="0"/>
    <x v="6"/>
    <x v="0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7"/>
    <x v="11"/>
    <x v="0"/>
  </r>
  <r>
    <x v="0"/>
    <x v="1"/>
    <x v="1"/>
    <x v="1"/>
    <x v="1"/>
    <x v="1"/>
    <x v="1"/>
    <x v="0"/>
    <x v="1"/>
    <x v="1"/>
    <x v="0"/>
    <x v="8"/>
    <x v="12"/>
    <x v="0"/>
  </r>
  <r>
    <x v="0"/>
    <x v="1"/>
    <x v="1"/>
    <x v="1"/>
    <x v="1"/>
    <x v="1"/>
    <x v="1"/>
    <x v="0"/>
    <x v="1"/>
    <x v="1"/>
    <x v="0"/>
    <x v="9"/>
    <x v="13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10"/>
    <x v="14"/>
    <x v="0"/>
  </r>
  <r>
    <x v="0"/>
    <x v="1"/>
    <x v="1"/>
    <x v="1"/>
    <x v="1"/>
    <x v="1"/>
    <x v="1"/>
    <x v="0"/>
    <x v="1"/>
    <x v="1"/>
    <x v="0"/>
    <x v="11"/>
    <x v="5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11"/>
    <x v="5"/>
    <x v="0"/>
  </r>
  <r>
    <x v="0"/>
    <x v="1"/>
    <x v="1"/>
    <x v="1"/>
    <x v="1"/>
    <x v="1"/>
    <x v="1"/>
    <x v="0"/>
    <x v="1"/>
    <x v="1"/>
    <x v="0"/>
    <x v="12"/>
    <x v="10"/>
    <x v="0"/>
  </r>
  <r>
    <x v="0"/>
    <x v="1"/>
    <x v="1"/>
    <x v="1"/>
    <x v="1"/>
    <x v="1"/>
    <x v="1"/>
    <x v="0"/>
    <x v="1"/>
    <x v="1"/>
    <x v="0"/>
    <x v="13"/>
    <x v="15"/>
    <x v="0"/>
  </r>
  <r>
    <x v="0"/>
    <x v="1"/>
    <x v="1"/>
    <x v="1"/>
    <x v="1"/>
    <x v="1"/>
    <x v="1"/>
    <x v="0"/>
    <x v="1"/>
    <x v="1"/>
    <x v="0"/>
    <x v="0"/>
    <x v="16"/>
    <x v="0"/>
  </r>
  <r>
    <x v="0"/>
    <x v="1"/>
    <x v="1"/>
    <x v="1"/>
    <x v="1"/>
    <x v="1"/>
    <x v="1"/>
    <x v="0"/>
    <x v="1"/>
    <x v="1"/>
    <x v="0"/>
    <x v="14"/>
    <x v="17"/>
    <x v="0"/>
  </r>
  <r>
    <x v="0"/>
    <x v="1"/>
    <x v="1"/>
    <x v="1"/>
    <x v="1"/>
    <x v="1"/>
    <x v="1"/>
    <x v="0"/>
    <x v="1"/>
    <x v="1"/>
    <x v="0"/>
    <x v="0"/>
    <x v="9"/>
    <x v="0"/>
  </r>
  <r>
    <x v="0"/>
    <x v="1"/>
    <x v="1"/>
    <x v="1"/>
    <x v="1"/>
    <x v="1"/>
    <x v="1"/>
    <x v="0"/>
    <x v="1"/>
    <x v="1"/>
    <x v="0"/>
    <x v="15"/>
    <x v="18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16"/>
    <x v="19"/>
    <x v="0"/>
  </r>
  <r>
    <x v="0"/>
    <x v="1"/>
    <x v="1"/>
    <x v="1"/>
    <x v="1"/>
    <x v="1"/>
    <x v="1"/>
    <x v="0"/>
    <x v="1"/>
    <x v="1"/>
    <x v="0"/>
    <x v="0"/>
    <x v="20"/>
    <x v="0"/>
  </r>
  <r>
    <x v="0"/>
    <x v="1"/>
    <x v="1"/>
    <x v="1"/>
    <x v="1"/>
    <x v="1"/>
    <x v="1"/>
    <x v="0"/>
    <x v="1"/>
    <x v="1"/>
    <x v="0"/>
    <x v="17"/>
    <x v="21"/>
    <x v="0"/>
  </r>
  <r>
    <x v="0"/>
    <x v="1"/>
    <x v="1"/>
    <x v="1"/>
    <x v="1"/>
    <x v="1"/>
    <x v="1"/>
    <x v="0"/>
    <x v="1"/>
    <x v="1"/>
    <x v="0"/>
    <x v="18"/>
    <x v="22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19"/>
    <x v="23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15"/>
    <x v="9"/>
    <x v="0"/>
  </r>
  <r>
    <x v="0"/>
    <x v="1"/>
    <x v="1"/>
    <x v="1"/>
    <x v="1"/>
    <x v="1"/>
    <x v="1"/>
    <x v="0"/>
    <x v="1"/>
    <x v="1"/>
    <x v="0"/>
    <x v="20"/>
    <x v="24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21"/>
    <x v="1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3"/>
    <x v="6"/>
    <x v="0"/>
  </r>
  <r>
    <x v="0"/>
    <x v="1"/>
    <x v="1"/>
    <x v="1"/>
    <x v="1"/>
    <x v="1"/>
    <x v="1"/>
    <x v="0"/>
    <x v="1"/>
    <x v="1"/>
    <x v="0"/>
    <x v="21"/>
    <x v="1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25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3"/>
    <x v="6"/>
    <x v="0"/>
  </r>
  <r>
    <x v="0"/>
    <x v="1"/>
    <x v="1"/>
    <x v="1"/>
    <x v="1"/>
    <x v="1"/>
    <x v="1"/>
    <x v="0"/>
    <x v="1"/>
    <x v="1"/>
    <x v="0"/>
    <x v="1"/>
    <x v="1"/>
    <x v="0"/>
  </r>
  <r>
    <x v="0"/>
    <x v="1"/>
    <x v="1"/>
    <x v="1"/>
    <x v="1"/>
    <x v="1"/>
    <x v="1"/>
    <x v="0"/>
    <x v="1"/>
    <x v="1"/>
    <x v="0"/>
    <x v="10"/>
    <x v="14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0"/>
    <x v="17"/>
    <x v="0"/>
  </r>
  <r>
    <x v="0"/>
    <x v="1"/>
    <x v="1"/>
    <x v="1"/>
    <x v="1"/>
    <x v="1"/>
    <x v="1"/>
    <x v="0"/>
    <x v="1"/>
    <x v="1"/>
    <x v="0"/>
    <x v="0"/>
    <x v="26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11"/>
    <x v="5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22"/>
    <x v="27"/>
    <x v="0"/>
  </r>
  <r>
    <x v="0"/>
    <x v="1"/>
    <x v="1"/>
    <x v="1"/>
    <x v="1"/>
    <x v="1"/>
    <x v="1"/>
    <x v="0"/>
    <x v="1"/>
    <x v="1"/>
    <x v="0"/>
    <x v="14"/>
    <x v="17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6"/>
    <x v="0"/>
  </r>
  <r>
    <x v="0"/>
    <x v="1"/>
    <x v="1"/>
    <x v="1"/>
    <x v="1"/>
    <x v="1"/>
    <x v="1"/>
    <x v="0"/>
    <x v="1"/>
    <x v="1"/>
    <x v="0"/>
    <x v="0"/>
    <x v="16"/>
    <x v="0"/>
  </r>
  <r>
    <x v="0"/>
    <x v="1"/>
    <x v="1"/>
    <x v="1"/>
    <x v="1"/>
    <x v="1"/>
    <x v="1"/>
    <x v="0"/>
    <x v="1"/>
    <x v="1"/>
    <x v="0"/>
    <x v="0"/>
    <x v="2"/>
    <x v="0"/>
  </r>
  <r>
    <x v="0"/>
    <x v="1"/>
    <x v="1"/>
    <x v="1"/>
    <x v="1"/>
    <x v="1"/>
    <x v="1"/>
    <x v="0"/>
    <x v="1"/>
    <x v="1"/>
    <x v="0"/>
    <x v="0"/>
    <x v="27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16"/>
    <x v="0"/>
  </r>
  <r>
    <x v="0"/>
    <x v="1"/>
    <x v="1"/>
    <x v="1"/>
    <x v="1"/>
    <x v="1"/>
    <x v="1"/>
    <x v="0"/>
    <x v="1"/>
    <x v="1"/>
    <x v="0"/>
    <x v="0"/>
    <x v="17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14"/>
    <x v="28"/>
    <x v="0"/>
  </r>
  <r>
    <x v="0"/>
    <x v="1"/>
    <x v="1"/>
    <x v="1"/>
    <x v="1"/>
    <x v="1"/>
    <x v="1"/>
    <x v="0"/>
    <x v="1"/>
    <x v="1"/>
    <x v="0"/>
    <x v="1"/>
    <x v="17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6"/>
    <x v="0"/>
  </r>
  <r>
    <x v="0"/>
    <x v="1"/>
    <x v="1"/>
    <x v="1"/>
    <x v="1"/>
    <x v="1"/>
    <x v="1"/>
    <x v="0"/>
    <x v="1"/>
    <x v="1"/>
    <x v="0"/>
    <x v="0"/>
    <x v="14"/>
    <x v="0"/>
  </r>
  <r>
    <x v="0"/>
    <x v="1"/>
    <x v="1"/>
    <x v="1"/>
    <x v="1"/>
    <x v="1"/>
    <x v="1"/>
    <x v="0"/>
    <x v="1"/>
    <x v="1"/>
    <x v="0"/>
    <x v="3"/>
    <x v="9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17"/>
    <x v="0"/>
  </r>
  <r>
    <x v="0"/>
    <x v="1"/>
    <x v="1"/>
    <x v="1"/>
    <x v="1"/>
    <x v="1"/>
    <x v="1"/>
    <x v="0"/>
    <x v="1"/>
    <x v="1"/>
    <x v="0"/>
    <x v="23"/>
    <x v="9"/>
    <x v="0"/>
  </r>
  <r>
    <x v="0"/>
    <x v="1"/>
    <x v="1"/>
    <x v="1"/>
    <x v="1"/>
    <x v="1"/>
    <x v="1"/>
    <x v="0"/>
    <x v="1"/>
    <x v="1"/>
    <x v="0"/>
    <x v="0"/>
    <x v="3"/>
    <x v="0"/>
  </r>
  <r>
    <x v="0"/>
    <x v="1"/>
    <x v="1"/>
    <x v="1"/>
    <x v="1"/>
    <x v="1"/>
    <x v="1"/>
    <x v="0"/>
    <x v="1"/>
    <x v="1"/>
    <x v="0"/>
    <x v="24"/>
    <x v="9"/>
    <x v="0"/>
  </r>
  <r>
    <x v="0"/>
    <x v="1"/>
    <x v="1"/>
    <x v="1"/>
    <x v="1"/>
    <x v="1"/>
    <x v="1"/>
    <x v="0"/>
    <x v="1"/>
    <x v="1"/>
    <x v="0"/>
    <x v="3"/>
    <x v="6"/>
    <x v="0"/>
  </r>
  <r>
    <x v="0"/>
    <x v="1"/>
    <x v="1"/>
    <x v="1"/>
    <x v="1"/>
    <x v="1"/>
    <x v="1"/>
    <x v="0"/>
    <x v="1"/>
    <x v="1"/>
    <x v="0"/>
    <x v="21"/>
    <x v="10"/>
    <x v="0"/>
  </r>
  <r>
    <x v="0"/>
    <x v="1"/>
    <x v="1"/>
    <x v="1"/>
    <x v="1"/>
    <x v="1"/>
    <x v="1"/>
    <x v="0"/>
    <x v="1"/>
    <x v="1"/>
    <x v="0"/>
    <x v="3"/>
    <x v="6"/>
    <x v="0"/>
  </r>
  <r>
    <x v="0"/>
    <x v="1"/>
    <x v="1"/>
    <x v="1"/>
    <x v="1"/>
    <x v="1"/>
    <x v="1"/>
    <x v="0"/>
    <x v="1"/>
    <x v="1"/>
    <x v="0"/>
    <x v="3"/>
    <x v="6"/>
    <x v="0"/>
  </r>
  <r>
    <x v="0"/>
    <x v="1"/>
    <x v="1"/>
    <x v="1"/>
    <x v="1"/>
    <x v="1"/>
    <x v="1"/>
    <x v="0"/>
    <x v="1"/>
    <x v="1"/>
    <x v="0"/>
    <x v="25"/>
    <x v="10"/>
    <x v="0"/>
  </r>
  <r>
    <x v="0"/>
    <x v="1"/>
    <x v="1"/>
    <x v="1"/>
    <x v="1"/>
    <x v="1"/>
    <x v="1"/>
    <x v="0"/>
    <x v="1"/>
    <x v="1"/>
    <x v="0"/>
    <x v="26"/>
    <x v="9"/>
    <x v="0"/>
  </r>
  <r>
    <x v="0"/>
    <x v="1"/>
    <x v="1"/>
    <x v="1"/>
    <x v="1"/>
    <x v="1"/>
    <x v="1"/>
    <x v="0"/>
    <x v="1"/>
    <x v="1"/>
    <x v="0"/>
    <x v="26"/>
    <x v="29"/>
    <x v="0"/>
  </r>
  <r>
    <x v="0"/>
    <x v="1"/>
    <x v="1"/>
    <x v="1"/>
    <x v="1"/>
    <x v="1"/>
    <x v="1"/>
    <x v="0"/>
    <x v="1"/>
    <x v="1"/>
    <x v="0"/>
    <x v="21"/>
    <x v="10"/>
    <x v="0"/>
  </r>
  <r>
    <x v="0"/>
    <x v="1"/>
    <x v="1"/>
    <x v="1"/>
    <x v="1"/>
    <x v="1"/>
    <x v="1"/>
    <x v="0"/>
    <x v="1"/>
    <x v="1"/>
    <x v="0"/>
    <x v="27"/>
    <x v="30"/>
    <x v="0"/>
  </r>
  <r>
    <x v="0"/>
    <x v="1"/>
    <x v="1"/>
    <x v="1"/>
    <x v="1"/>
    <x v="1"/>
    <x v="1"/>
    <x v="0"/>
    <x v="1"/>
    <x v="1"/>
    <x v="0"/>
    <x v="0"/>
    <x v="6"/>
    <x v="0"/>
  </r>
  <r>
    <x v="0"/>
    <x v="1"/>
    <x v="1"/>
    <x v="1"/>
    <x v="1"/>
    <x v="1"/>
    <x v="1"/>
    <x v="0"/>
    <x v="1"/>
    <x v="1"/>
    <x v="0"/>
    <x v="28"/>
    <x v="27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11"/>
    <x v="5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11"/>
    <x v="5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29"/>
    <x v="31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6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14"/>
    <x v="17"/>
    <x v="0"/>
  </r>
  <r>
    <x v="0"/>
    <x v="1"/>
    <x v="1"/>
    <x v="1"/>
    <x v="1"/>
    <x v="1"/>
    <x v="1"/>
    <x v="0"/>
    <x v="1"/>
    <x v="1"/>
    <x v="0"/>
    <x v="0"/>
    <x v="27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3"/>
    <x v="1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30"/>
    <x v="32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11"/>
    <x v="5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30"/>
    <x v="32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26"/>
    <x v="29"/>
    <x v="0"/>
  </r>
  <r>
    <x v="0"/>
    <x v="1"/>
    <x v="1"/>
    <x v="1"/>
    <x v="1"/>
    <x v="1"/>
    <x v="1"/>
    <x v="0"/>
    <x v="1"/>
    <x v="1"/>
    <x v="0"/>
    <x v="0"/>
    <x v="6"/>
    <x v="0"/>
  </r>
  <r>
    <x v="0"/>
    <x v="1"/>
    <x v="1"/>
    <x v="1"/>
    <x v="1"/>
    <x v="1"/>
    <x v="1"/>
    <x v="0"/>
    <x v="1"/>
    <x v="1"/>
    <x v="0"/>
    <x v="14"/>
    <x v="17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31"/>
    <x v="3"/>
    <x v="0"/>
  </r>
  <r>
    <x v="0"/>
    <x v="1"/>
    <x v="1"/>
    <x v="1"/>
    <x v="1"/>
    <x v="1"/>
    <x v="1"/>
    <x v="0"/>
    <x v="1"/>
    <x v="1"/>
    <x v="0"/>
    <x v="0"/>
    <x v="17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6"/>
    <x v="0"/>
  </r>
  <r>
    <x v="0"/>
    <x v="1"/>
    <x v="1"/>
    <x v="1"/>
    <x v="1"/>
    <x v="1"/>
    <x v="1"/>
    <x v="0"/>
    <x v="1"/>
    <x v="1"/>
    <x v="0"/>
    <x v="0"/>
    <x v="33"/>
    <x v="0"/>
  </r>
  <r>
    <x v="0"/>
    <x v="1"/>
    <x v="1"/>
    <x v="1"/>
    <x v="1"/>
    <x v="1"/>
    <x v="1"/>
    <x v="0"/>
    <x v="1"/>
    <x v="1"/>
    <x v="0"/>
    <x v="3"/>
    <x v="6"/>
    <x v="0"/>
  </r>
  <r>
    <x v="0"/>
    <x v="1"/>
    <x v="1"/>
    <x v="1"/>
    <x v="1"/>
    <x v="1"/>
    <x v="1"/>
    <x v="0"/>
    <x v="1"/>
    <x v="1"/>
    <x v="0"/>
    <x v="0"/>
    <x v="34"/>
    <x v="0"/>
  </r>
  <r>
    <x v="0"/>
    <x v="1"/>
    <x v="1"/>
    <x v="1"/>
    <x v="1"/>
    <x v="1"/>
    <x v="1"/>
    <x v="0"/>
    <x v="1"/>
    <x v="1"/>
    <x v="0"/>
    <x v="32"/>
    <x v="35"/>
    <x v="0"/>
  </r>
  <r>
    <x v="0"/>
    <x v="1"/>
    <x v="1"/>
    <x v="1"/>
    <x v="1"/>
    <x v="1"/>
    <x v="1"/>
    <x v="0"/>
    <x v="1"/>
    <x v="1"/>
    <x v="0"/>
    <x v="0"/>
    <x v="6"/>
    <x v="0"/>
  </r>
  <r>
    <x v="0"/>
    <x v="1"/>
    <x v="1"/>
    <x v="1"/>
    <x v="1"/>
    <x v="1"/>
    <x v="1"/>
    <x v="0"/>
    <x v="1"/>
    <x v="1"/>
    <x v="0"/>
    <x v="33"/>
    <x v="17"/>
    <x v="0"/>
  </r>
  <r>
    <x v="0"/>
    <x v="1"/>
    <x v="1"/>
    <x v="1"/>
    <x v="1"/>
    <x v="1"/>
    <x v="1"/>
    <x v="0"/>
    <x v="1"/>
    <x v="1"/>
    <x v="0"/>
    <x v="10"/>
    <x v="14"/>
    <x v="0"/>
  </r>
  <r>
    <x v="0"/>
    <x v="1"/>
    <x v="1"/>
    <x v="1"/>
    <x v="1"/>
    <x v="1"/>
    <x v="1"/>
    <x v="0"/>
    <x v="1"/>
    <x v="1"/>
    <x v="0"/>
    <x v="0"/>
    <x v="34"/>
    <x v="0"/>
  </r>
  <r>
    <x v="0"/>
    <x v="1"/>
    <x v="1"/>
    <x v="1"/>
    <x v="1"/>
    <x v="1"/>
    <x v="1"/>
    <x v="0"/>
    <x v="1"/>
    <x v="1"/>
    <x v="0"/>
    <x v="0"/>
    <x v="34"/>
    <x v="0"/>
  </r>
  <r>
    <x v="0"/>
    <x v="1"/>
    <x v="1"/>
    <x v="1"/>
    <x v="1"/>
    <x v="1"/>
    <x v="1"/>
    <x v="0"/>
    <x v="1"/>
    <x v="1"/>
    <x v="0"/>
    <x v="0"/>
    <x v="36"/>
    <x v="0"/>
  </r>
  <r>
    <x v="0"/>
    <x v="1"/>
    <x v="1"/>
    <x v="1"/>
    <x v="1"/>
    <x v="1"/>
    <x v="1"/>
    <x v="0"/>
    <x v="1"/>
    <x v="1"/>
    <x v="0"/>
    <x v="34"/>
    <x v="36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11"/>
    <x v="5"/>
    <x v="0"/>
  </r>
  <r>
    <x v="0"/>
    <x v="1"/>
    <x v="1"/>
    <x v="1"/>
    <x v="1"/>
    <x v="1"/>
    <x v="1"/>
    <x v="0"/>
    <x v="1"/>
    <x v="1"/>
    <x v="0"/>
    <x v="21"/>
    <x v="10"/>
    <x v="0"/>
  </r>
  <r>
    <x v="0"/>
    <x v="1"/>
    <x v="1"/>
    <x v="1"/>
    <x v="1"/>
    <x v="1"/>
    <x v="1"/>
    <x v="0"/>
    <x v="1"/>
    <x v="1"/>
    <x v="0"/>
    <x v="15"/>
    <x v="9"/>
    <x v="0"/>
  </r>
  <r>
    <x v="0"/>
    <x v="1"/>
    <x v="1"/>
    <x v="1"/>
    <x v="1"/>
    <x v="1"/>
    <x v="1"/>
    <x v="0"/>
    <x v="1"/>
    <x v="1"/>
    <x v="0"/>
    <x v="0"/>
    <x v="6"/>
    <x v="0"/>
  </r>
  <r>
    <x v="0"/>
    <x v="1"/>
    <x v="1"/>
    <x v="1"/>
    <x v="1"/>
    <x v="1"/>
    <x v="1"/>
    <x v="0"/>
    <x v="1"/>
    <x v="1"/>
    <x v="0"/>
    <x v="0"/>
    <x v="9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22"/>
    <x v="1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30"/>
    <x v="32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14"/>
    <x v="17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17"/>
    <x v="0"/>
  </r>
  <r>
    <x v="0"/>
    <x v="1"/>
    <x v="1"/>
    <x v="1"/>
    <x v="1"/>
    <x v="1"/>
    <x v="1"/>
    <x v="0"/>
    <x v="1"/>
    <x v="1"/>
    <x v="0"/>
    <x v="0"/>
    <x v="17"/>
    <x v="0"/>
  </r>
  <r>
    <x v="0"/>
    <x v="1"/>
    <x v="1"/>
    <x v="1"/>
    <x v="1"/>
    <x v="1"/>
    <x v="1"/>
    <x v="0"/>
    <x v="1"/>
    <x v="1"/>
    <x v="0"/>
    <x v="0"/>
    <x v="17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35"/>
    <x v="37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36"/>
    <x v="38"/>
    <x v="0"/>
  </r>
  <r>
    <x v="0"/>
    <x v="1"/>
    <x v="1"/>
    <x v="1"/>
    <x v="1"/>
    <x v="1"/>
    <x v="1"/>
    <x v="0"/>
    <x v="1"/>
    <x v="1"/>
    <x v="0"/>
    <x v="37"/>
    <x v="39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11"/>
    <x v="5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1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17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3"/>
    <x v="6"/>
    <x v="0"/>
  </r>
  <r>
    <x v="0"/>
    <x v="1"/>
    <x v="1"/>
    <x v="1"/>
    <x v="1"/>
    <x v="1"/>
    <x v="1"/>
    <x v="0"/>
    <x v="1"/>
    <x v="1"/>
    <x v="0"/>
    <x v="0"/>
    <x v="5"/>
    <x v="0"/>
  </r>
  <r>
    <x v="0"/>
    <x v="1"/>
    <x v="1"/>
    <x v="1"/>
    <x v="1"/>
    <x v="1"/>
    <x v="1"/>
    <x v="0"/>
    <x v="1"/>
    <x v="1"/>
    <x v="0"/>
    <x v="0"/>
    <x v="16"/>
    <x v="0"/>
  </r>
  <r>
    <x v="0"/>
    <x v="1"/>
    <x v="1"/>
    <x v="1"/>
    <x v="1"/>
    <x v="1"/>
    <x v="1"/>
    <x v="0"/>
    <x v="1"/>
    <x v="1"/>
    <x v="0"/>
    <x v="3"/>
    <x v="6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1"/>
    <x v="1"/>
    <x v="1"/>
    <x v="1"/>
    <x v="1"/>
    <x v="1"/>
    <x v="0"/>
    <x v="1"/>
    <x v="1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2"/>
    <x v="1"/>
    <x v="1"/>
    <x v="2"/>
    <x v="2"/>
    <x v="2"/>
    <x v="0"/>
    <x v="2"/>
    <x v="2"/>
    <x v="0"/>
    <x v="0"/>
    <x v="0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38"/>
    <x v="41"/>
    <x v="0"/>
  </r>
  <r>
    <x v="0"/>
    <x v="3"/>
    <x v="0"/>
    <x v="1"/>
    <x v="3"/>
    <x v="3"/>
    <x v="3"/>
    <x v="1"/>
    <x v="3"/>
    <x v="3"/>
    <x v="0"/>
    <x v="39"/>
    <x v="42"/>
    <x v="0"/>
  </r>
  <r>
    <x v="0"/>
    <x v="3"/>
    <x v="0"/>
    <x v="1"/>
    <x v="3"/>
    <x v="3"/>
    <x v="3"/>
    <x v="1"/>
    <x v="3"/>
    <x v="3"/>
    <x v="0"/>
    <x v="11"/>
    <x v="5"/>
    <x v="0"/>
  </r>
  <r>
    <x v="0"/>
    <x v="3"/>
    <x v="0"/>
    <x v="1"/>
    <x v="3"/>
    <x v="3"/>
    <x v="3"/>
    <x v="1"/>
    <x v="3"/>
    <x v="3"/>
    <x v="0"/>
    <x v="34"/>
    <x v="43"/>
    <x v="0"/>
  </r>
  <r>
    <x v="0"/>
    <x v="3"/>
    <x v="0"/>
    <x v="1"/>
    <x v="3"/>
    <x v="3"/>
    <x v="3"/>
    <x v="1"/>
    <x v="3"/>
    <x v="3"/>
    <x v="0"/>
    <x v="40"/>
    <x v="44"/>
    <x v="0"/>
  </r>
  <r>
    <x v="0"/>
    <x v="3"/>
    <x v="0"/>
    <x v="1"/>
    <x v="3"/>
    <x v="3"/>
    <x v="3"/>
    <x v="1"/>
    <x v="3"/>
    <x v="3"/>
    <x v="0"/>
    <x v="41"/>
    <x v="45"/>
    <x v="0"/>
  </r>
  <r>
    <x v="0"/>
    <x v="3"/>
    <x v="0"/>
    <x v="1"/>
    <x v="3"/>
    <x v="3"/>
    <x v="3"/>
    <x v="1"/>
    <x v="3"/>
    <x v="3"/>
    <x v="0"/>
    <x v="35"/>
    <x v="37"/>
    <x v="0"/>
  </r>
  <r>
    <x v="0"/>
    <x v="3"/>
    <x v="0"/>
    <x v="1"/>
    <x v="3"/>
    <x v="3"/>
    <x v="3"/>
    <x v="1"/>
    <x v="3"/>
    <x v="3"/>
    <x v="0"/>
    <x v="42"/>
    <x v="46"/>
    <x v="0"/>
  </r>
  <r>
    <x v="0"/>
    <x v="3"/>
    <x v="0"/>
    <x v="1"/>
    <x v="3"/>
    <x v="3"/>
    <x v="3"/>
    <x v="1"/>
    <x v="3"/>
    <x v="3"/>
    <x v="0"/>
    <x v="43"/>
    <x v="47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44"/>
    <x v="48"/>
    <x v="0"/>
  </r>
  <r>
    <x v="0"/>
    <x v="3"/>
    <x v="0"/>
    <x v="1"/>
    <x v="3"/>
    <x v="3"/>
    <x v="3"/>
    <x v="1"/>
    <x v="3"/>
    <x v="3"/>
    <x v="0"/>
    <x v="0"/>
    <x v="32"/>
    <x v="0"/>
  </r>
  <r>
    <x v="0"/>
    <x v="3"/>
    <x v="0"/>
    <x v="1"/>
    <x v="3"/>
    <x v="3"/>
    <x v="3"/>
    <x v="1"/>
    <x v="3"/>
    <x v="3"/>
    <x v="0"/>
    <x v="32"/>
    <x v="49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6"/>
    <x v="36"/>
    <x v="0"/>
  </r>
  <r>
    <x v="0"/>
    <x v="3"/>
    <x v="0"/>
    <x v="1"/>
    <x v="3"/>
    <x v="3"/>
    <x v="3"/>
    <x v="1"/>
    <x v="3"/>
    <x v="3"/>
    <x v="0"/>
    <x v="47"/>
    <x v="5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34"/>
    <x v="43"/>
    <x v="0"/>
  </r>
  <r>
    <x v="0"/>
    <x v="3"/>
    <x v="0"/>
    <x v="1"/>
    <x v="3"/>
    <x v="3"/>
    <x v="3"/>
    <x v="1"/>
    <x v="3"/>
    <x v="3"/>
    <x v="0"/>
    <x v="49"/>
    <x v="51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51"/>
    <x v="52"/>
    <x v="0"/>
  </r>
  <r>
    <x v="0"/>
    <x v="3"/>
    <x v="0"/>
    <x v="1"/>
    <x v="3"/>
    <x v="3"/>
    <x v="3"/>
    <x v="1"/>
    <x v="3"/>
    <x v="3"/>
    <x v="0"/>
    <x v="0"/>
    <x v="50"/>
    <x v="0"/>
  </r>
  <r>
    <x v="0"/>
    <x v="3"/>
    <x v="0"/>
    <x v="1"/>
    <x v="3"/>
    <x v="3"/>
    <x v="3"/>
    <x v="1"/>
    <x v="3"/>
    <x v="3"/>
    <x v="0"/>
    <x v="34"/>
    <x v="53"/>
    <x v="0"/>
  </r>
  <r>
    <x v="0"/>
    <x v="3"/>
    <x v="0"/>
    <x v="1"/>
    <x v="3"/>
    <x v="3"/>
    <x v="3"/>
    <x v="1"/>
    <x v="3"/>
    <x v="3"/>
    <x v="0"/>
    <x v="52"/>
    <x v="54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50"/>
    <x v="34"/>
    <x v="0"/>
  </r>
  <r>
    <x v="0"/>
    <x v="3"/>
    <x v="0"/>
    <x v="1"/>
    <x v="3"/>
    <x v="3"/>
    <x v="3"/>
    <x v="1"/>
    <x v="3"/>
    <x v="3"/>
    <x v="0"/>
    <x v="53"/>
    <x v="29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56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54"/>
    <x v="58"/>
    <x v="0"/>
  </r>
  <r>
    <x v="0"/>
    <x v="3"/>
    <x v="0"/>
    <x v="1"/>
    <x v="3"/>
    <x v="3"/>
    <x v="3"/>
    <x v="1"/>
    <x v="3"/>
    <x v="3"/>
    <x v="0"/>
    <x v="55"/>
    <x v="59"/>
    <x v="0"/>
  </r>
  <r>
    <x v="0"/>
    <x v="3"/>
    <x v="0"/>
    <x v="1"/>
    <x v="3"/>
    <x v="3"/>
    <x v="3"/>
    <x v="1"/>
    <x v="3"/>
    <x v="3"/>
    <x v="0"/>
    <x v="19"/>
    <x v="60"/>
    <x v="0"/>
  </r>
  <r>
    <x v="0"/>
    <x v="3"/>
    <x v="0"/>
    <x v="1"/>
    <x v="3"/>
    <x v="3"/>
    <x v="3"/>
    <x v="1"/>
    <x v="3"/>
    <x v="3"/>
    <x v="0"/>
    <x v="56"/>
    <x v="61"/>
    <x v="0"/>
  </r>
  <r>
    <x v="0"/>
    <x v="3"/>
    <x v="0"/>
    <x v="1"/>
    <x v="3"/>
    <x v="3"/>
    <x v="3"/>
    <x v="1"/>
    <x v="3"/>
    <x v="3"/>
    <x v="0"/>
    <x v="57"/>
    <x v="62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59"/>
    <x v="33"/>
    <x v="0"/>
  </r>
  <r>
    <x v="0"/>
    <x v="3"/>
    <x v="0"/>
    <x v="1"/>
    <x v="3"/>
    <x v="3"/>
    <x v="3"/>
    <x v="1"/>
    <x v="3"/>
    <x v="3"/>
    <x v="0"/>
    <x v="1"/>
    <x v="1"/>
    <x v="0"/>
  </r>
  <r>
    <x v="0"/>
    <x v="3"/>
    <x v="0"/>
    <x v="1"/>
    <x v="3"/>
    <x v="3"/>
    <x v="3"/>
    <x v="1"/>
    <x v="3"/>
    <x v="3"/>
    <x v="0"/>
    <x v="0"/>
    <x v="63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51"/>
    <x v="35"/>
    <x v="0"/>
  </r>
  <r>
    <x v="0"/>
    <x v="3"/>
    <x v="0"/>
    <x v="1"/>
    <x v="3"/>
    <x v="3"/>
    <x v="3"/>
    <x v="1"/>
    <x v="3"/>
    <x v="3"/>
    <x v="0"/>
    <x v="50"/>
    <x v="64"/>
    <x v="0"/>
  </r>
  <r>
    <x v="0"/>
    <x v="3"/>
    <x v="0"/>
    <x v="1"/>
    <x v="3"/>
    <x v="3"/>
    <x v="3"/>
    <x v="1"/>
    <x v="3"/>
    <x v="3"/>
    <x v="0"/>
    <x v="60"/>
    <x v="65"/>
    <x v="0"/>
  </r>
  <r>
    <x v="0"/>
    <x v="3"/>
    <x v="0"/>
    <x v="1"/>
    <x v="3"/>
    <x v="3"/>
    <x v="3"/>
    <x v="1"/>
    <x v="3"/>
    <x v="3"/>
    <x v="0"/>
    <x v="40"/>
    <x v="44"/>
    <x v="0"/>
  </r>
  <r>
    <x v="0"/>
    <x v="3"/>
    <x v="0"/>
    <x v="1"/>
    <x v="3"/>
    <x v="3"/>
    <x v="3"/>
    <x v="1"/>
    <x v="3"/>
    <x v="3"/>
    <x v="0"/>
    <x v="0"/>
    <x v="66"/>
    <x v="0"/>
  </r>
  <r>
    <x v="0"/>
    <x v="3"/>
    <x v="0"/>
    <x v="1"/>
    <x v="3"/>
    <x v="3"/>
    <x v="3"/>
    <x v="1"/>
    <x v="3"/>
    <x v="3"/>
    <x v="0"/>
    <x v="40"/>
    <x v="44"/>
    <x v="0"/>
  </r>
  <r>
    <x v="0"/>
    <x v="3"/>
    <x v="0"/>
    <x v="1"/>
    <x v="3"/>
    <x v="3"/>
    <x v="3"/>
    <x v="1"/>
    <x v="3"/>
    <x v="3"/>
    <x v="0"/>
    <x v="32"/>
    <x v="49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62"/>
    <x v="67"/>
    <x v="0"/>
  </r>
  <r>
    <x v="0"/>
    <x v="3"/>
    <x v="0"/>
    <x v="1"/>
    <x v="3"/>
    <x v="3"/>
    <x v="3"/>
    <x v="1"/>
    <x v="3"/>
    <x v="3"/>
    <x v="0"/>
    <x v="63"/>
    <x v="18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51"/>
    <x v="68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32"/>
    <x v="69"/>
    <x v="0"/>
  </r>
  <r>
    <x v="0"/>
    <x v="3"/>
    <x v="0"/>
    <x v="1"/>
    <x v="3"/>
    <x v="3"/>
    <x v="3"/>
    <x v="1"/>
    <x v="3"/>
    <x v="3"/>
    <x v="0"/>
    <x v="47"/>
    <x v="56"/>
    <x v="0"/>
  </r>
  <r>
    <x v="0"/>
    <x v="3"/>
    <x v="0"/>
    <x v="1"/>
    <x v="3"/>
    <x v="3"/>
    <x v="3"/>
    <x v="1"/>
    <x v="3"/>
    <x v="3"/>
    <x v="0"/>
    <x v="64"/>
    <x v="33"/>
    <x v="0"/>
  </r>
  <r>
    <x v="0"/>
    <x v="3"/>
    <x v="0"/>
    <x v="1"/>
    <x v="3"/>
    <x v="3"/>
    <x v="3"/>
    <x v="1"/>
    <x v="3"/>
    <x v="3"/>
    <x v="0"/>
    <x v="47"/>
    <x v="70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50"/>
    <x v="71"/>
    <x v="0"/>
  </r>
  <r>
    <x v="0"/>
    <x v="3"/>
    <x v="0"/>
    <x v="1"/>
    <x v="3"/>
    <x v="3"/>
    <x v="3"/>
    <x v="1"/>
    <x v="3"/>
    <x v="3"/>
    <x v="0"/>
    <x v="65"/>
    <x v="72"/>
    <x v="0"/>
  </r>
  <r>
    <x v="0"/>
    <x v="3"/>
    <x v="0"/>
    <x v="1"/>
    <x v="3"/>
    <x v="3"/>
    <x v="3"/>
    <x v="1"/>
    <x v="3"/>
    <x v="3"/>
    <x v="0"/>
    <x v="50"/>
    <x v="64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66"/>
    <x v="73"/>
    <x v="0"/>
  </r>
  <r>
    <x v="0"/>
    <x v="3"/>
    <x v="0"/>
    <x v="1"/>
    <x v="3"/>
    <x v="3"/>
    <x v="3"/>
    <x v="1"/>
    <x v="3"/>
    <x v="3"/>
    <x v="0"/>
    <x v="67"/>
    <x v="74"/>
    <x v="0"/>
  </r>
  <r>
    <x v="0"/>
    <x v="3"/>
    <x v="0"/>
    <x v="1"/>
    <x v="3"/>
    <x v="3"/>
    <x v="3"/>
    <x v="1"/>
    <x v="3"/>
    <x v="3"/>
    <x v="0"/>
    <x v="0"/>
    <x v="7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68"/>
    <x v="76"/>
    <x v="0"/>
  </r>
  <r>
    <x v="0"/>
    <x v="3"/>
    <x v="0"/>
    <x v="1"/>
    <x v="3"/>
    <x v="3"/>
    <x v="3"/>
    <x v="1"/>
    <x v="3"/>
    <x v="3"/>
    <x v="0"/>
    <x v="69"/>
    <x v="77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70"/>
    <x v="78"/>
    <x v="0"/>
  </r>
  <r>
    <x v="0"/>
    <x v="3"/>
    <x v="0"/>
    <x v="1"/>
    <x v="3"/>
    <x v="3"/>
    <x v="3"/>
    <x v="1"/>
    <x v="3"/>
    <x v="3"/>
    <x v="0"/>
    <x v="71"/>
    <x v="79"/>
    <x v="0"/>
  </r>
  <r>
    <x v="0"/>
    <x v="3"/>
    <x v="0"/>
    <x v="1"/>
    <x v="3"/>
    <x v="3"/>
    <x v="3"/>
    <x v="1"/>
    <x v="3"/>
    <x v="3"/>
    <x v="0"/>
    <x v="72"/>
    <x v="80"/>
    <x v="0"/>
  </r>
  <r>
    <x v="0"/>
    <x v="3"/>
    <x v="0"/>
    <x v="1"/>
    <x v="3"/>
    <x v="3"/>
    <x v="3"/>
    <x v="1"/>
    <x v="3"/>
    <x v="3"/>
    <x v="0"/>
    <x v="0"/>
    <x v="69"/>
    <x v="0"/>
  </r>
  <r>
    <x v="0"/>
    <x v="3"/>
    <x v="0"/>
    <x v="1"/>
    <x v="3"/>
    <x v="3"/>
    <x v="3"/>
    <x v="1"/>
    <x v="3"/>
    <x v="3"/>
    <x v="0"/>
    <x v="73"/>
    <x v="81"/>
    <x v="0"/>
  </r>
  <r>
    <x v="0"/>
    <x v="3"/>
    <x v="0"/>
    <x v="1"/>
    <x v="3"/>
    <x v="3"/>
    <x v="3"/>
    <x v="1"/>
    <x v="3"/>
    <x v="3"/>
    <x v="0"/>
    <x v="56"/>
    <x v="61"/>
    <x v="0"/>
  </r>
  <r>
    <x v="0"/>
    <x v="3"/>
    <x v="0"/>
    <x v="1"/>
    <x v="3"/>
    <x v="3"/>
    <x v="3"/>
    <x v="1"/>
    <x v="3"/>
    <x v="3"/>
    <x v="0"/>
    <x v="74"/>
    <x v="82"/>
    <x v="0"/>
  </r>
  <r>
    <x v="0"/>
    <x v="3"/>
    <x v="0"/>
    <x v="1"/>
    <x v="3"/>
    <x v="3"/>
    <x v="3"/>
    <x v="1"/>
    <x v="3"/>
    <x v="3"/>
    <x v="0"/>
    <x v="0"/>
    <x v="33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69"/>
    <x v="0"/>
  </r>
  <r>
    <x v="0"/>
    <x v="3"/>
    <x v="0"/>
    <x v="1"/>
    <x v="3"/>
    <x v="3"/>
    <x v="3"/>
    <x v="1"/>
    <x v="3"/>
    <x v="3"/>
    <x v="0"/>
    <x v="62"/>
    <x v="67"/>
    <x v="0"/>
  </r>
  <r>
    <x v="0"/>
    <x v="3"/>
    <x v="0"/>
    <x v="1"/>
    <x v="3"/>
    <x v="3"/>
    <x v="3"/>
    <x v="1"/>
    <x v="3"/>
    <x v="3"/>
    <x v="0"/>
    <x v="75"/>
    <x v="83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84"/>
    <x v="0"/>
  </r>
  <r>
    <x v="0"/>
    <x v="3"/>
    <x v="0"/>
    <x v="1"/>
    <x v="3"/>
    <x v="3"/>
    <x v="3"/>
    <x v="1"/>
    <x v="3"/>
    <x v="3"/>
    <x v="0"/>
    <x v="76"/>
    <x v="85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86"/>
    <x v="0"/>
  </r>
  <r>
    <x v="0"/>
    <x v="3"/>
    <x v="0"/>
    <x v="1"/>
    <x v="3"/>
    <x v="3"/>
    <x v="3"/>
    <x v="1"/>
    <x v="3"/>
    <x v="3"/>
    <x v="0"/>
    <x v="51"/>
    <x v="87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77"/>
    <x v="88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51"/>
    <x v="87"/>
    <x v="0"/>
  </r>
  <r>
    <x v="0"/>
    <x v="3"/>
    <x v="0"/>
    <x v="1"/>
    <x v="3"/>
    <x v="3"/>
    <x v="3"/>
    <x v="1"/>
    <x v="3"/>
    <x v="3"/>
    <x v="0"/>
    <x v="78"/>
    <x v="89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79"/>
    <x v="3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80"/>
    <x v="90"/>
    <x v="0"/>
  </r>
  <r>
    <x v="0"/>
    <x v="3"/>
    <x v="0"/>
    <x v="1"/>
    <x v="3"/>
    <x v="3"/>
    <x v="3"/>
    <x v="1"/>
    <x v="3"/>
    <x v="3"/>
    <x v="0"/>
    <x v="81"/>
    <x v="91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9"/>
    <x v="51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82"/>
    <x v="92"/>
    <x v="0"/>
  </r>
  <r>
    <x v="0"/>
    <x v="3"/>
    <x v="0"/>
    <x v="1"/>
    <x v="3"/>
    <x v="3"/>
    <x v="3"/>
    <x v="1"/>
    <x v="3"/>
    <x v="3"/>
    <x v="0"/>
    <x v="83"/>
    <x v="93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84"/>
    <x v="94"/>
    <x v="0"/>
  </r>
  <r>
    <x v="0"/>
    <x v="3"/>
    <x v="0"/>
    <x v="1"/>
    <x v="3"/>
    <x v="3"/>
    <x v="3"/>
    <x v="1"/>
    <x v="3"/>
    <x v="3"/>
    <x v="0"/>
    <x v="85"/>
    <x v="95"/>
    <x v="0"/>
  </r>
  <r>
    <x v="0"/>
    <x v="3"/>
    <x v="0"/>
    <x v="1"/>
    <x v="3"/>
    <x v="3"/>
    <x v="3"/>
    <x v="1"/>
    <x v="3"/>
    <x v="3"/>
    <x v="0"/>
    <x v="86"/>
    <x v="96"/>
    <x v="0"/>
  </r>
  <r>
    <x v="0"/>
    <x v="3"/>
    <x v="0"/>
    <x v="1"/>
    <x v="3"/>
    <x v="3"/>
    <x v="3"/>
    <x v="1"/>
    <x v="3"/>
    <x v="3"/>
    <x v="0"/>
    <x v="40"/>
    <x v="44"/>
    <x v="0"/>
  </r>
  <r>
    <x v="0"/>
    <x v="3"/>
    <x v="0"/>
    <x v="1"/>
    <x v="3"/>
    <x v="3"/>
    <x v="3"/>
    <x v="1"/>
    <x v="3"/>
    <x v="3"/>
    <x v="0"/>
    <x v="47"/>
    <x v="7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87"/>
    <x v="61"/>
    <x v="0"/>
  </r>
  <r>
    <x v="0"/>
    <x v="3"/>
    <x v="0"/>
    <x v="1"/>
    <x v="3"/>
    <x v="3"/>
    <x v="3"/>
    <x v="1"/>
    <x v="3"/>
    <x v="3"/>
    <x v="0"/>
    <x v="88"/>
    <x v="97"/>
    <x v="0"/>
  </r>
  <r>
    <x v="0"/>
    <x v="3"/>
    <x v="0"/>
    <x v="1"/>
    <x v="3"/>
    <x v="3"/>
    <x v="3"/>
    <x v="1"/>
    <x v="3"/>
    <x v="3"/>
    <x v="0"/>
    <x v="51"/>
    <x v="87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15"/>
    <x v="9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30"/>
    <x v="32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11"/>
    <x v="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2"/>
    <x v="49"/>
    <x v="0"/>
  </r>
  <r>
    <x v="0"/>
    <x v="3"/>
    <x v="0"/>
    <x v="1"/>
    <x v="3"/>
    <x v="3"/>
    <x v="3"/>
    <x v="1"/>
    <x v="3"/>
    <x v="3"/>
    <x v="0"/>
    <x v="32"/>
    <x v="49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89"/>
    <x v="98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90"/>
    <x v="56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58"/>
    <x v="99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43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69"/>
    <x v="7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91"/>
    <x v="1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91"/>
    <x v="2"/>
    <x v="0"/>
  </r>
  <r>
    <x v="0"/>
    <x v="3"/>
    <x v="0"/>
    <x v="1"/>
    <x v="3"/>
    <x v="3"/>
    <x v="3"/>
    <x v="1"/>
    <x v="3"/>
    <x v="3"/>
    <x v="0"/>
    <x v="92"/>
    <x v="8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45"/>
    <x v="100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89"/>
    <x v="98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62"/>
    <x v="67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93"/>
    <x v="100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94"/>
    <x v="101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95"/>
    <x v="102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96"/>
    <x v="103"/>
    <x v="0"/>
  </r>
  <r>
    <x v="0"/>
    <x v="3"/>
    <x v="0"/>
    <x v="1"/>
    <x v="3"/>
    <x v="3"/>
    <x v="3"/>
    <x v="1"/>
    <x v="3"/>
    <x v="3"/>
    <x v="0"/>
    <x v="97"/>
    <x v="104"/>
    <x v="0"/>
  </r>
  <r>
    <x v="0"/>
    <x v="3"/>
    <x v="0"/>
    <x v="1"/>
    <x v="3"/>
    <x v="3"/>
    <x v="3"/>
    <x v="1"/>
    <x v="3"/>
    <x v="3"/>
    <x v="0"/>
    <x v="32"/>
    <x v="49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5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0"/>
    <x v="56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98"/>
    <x v="36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57"/>
    <x v="10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99"/>
    <x v="106"/>
    <x v="0"/>
  </r>
  <r>
    <x v="0"/>
    <x v="3"/>
    <x v="0"/>
    <x v="1"/>
    <x v="3"/>
    <x v="3"/>
    <x v="3"/>
    <x v="1"/>
    <x v="3"/>
    <x v="3"/>
    <x v="0"/>
    <x v="27"/>
    <x v="41"/>
    <x v="0"/>
  </r>
  <r>
    <x v="0"/>
    <x v="3"/>
    <x v="0"/>
    <x v="1"/>
    <x v="3"/>
    <x v="3"/>
    <x v="3"/>
    <x v="1"/>
    <x v="3"/>
    <x v="3"/>
    <x v="0"/>
    <x v="100"/>
    <x v="107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101"/>
    <x v="108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109"/>
    <x v="0"/>
  </r>
  <r>
    <x v="0"/>
    <x v="3"/>
    <x v="0"/>
    <x v="1"/>
    <x v="3"/>
    <x v="3"/>
    <x v="3"/>
    <x v="1"/>
    <x v="3"/>
    <x v="3"/>
    <x v="0"/>
    <x v="45"/>
    <x v="77"/>
    <x v="0"/>
  </r>
  <r>
    <x v="0"/>
    <x v="3"/>
    <x v="0"/>
    <x v="1"/>
    <x v="3"/>
    <x v="3"/>
    <x v="3"/>
    <x v="1"/>
    <x v="3"/>
    <x v="3"/>
    <x v="0"/>
    <x v="102"/>
    <x v="110"/>
    <x v="0"/>
  </r>
  <r>
    <x v="0"/>
    <x v="3"/>
    <x v="0"/>
    <x v="1"/>
    <x v="3"/>
    <x v="3"/>
    <x v="3"/>
    <x v="1"/>
    <x v="3"/>
    <x v="3"/>
    <x v="0"/>
    <x v="50"/>
    <x v="64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80"/>
    <x v="6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98"/>
    <x v="0"/>
  </r>
  <r>
    <x v="0"/>
    <x v="3"/>
    <x v="0"/>
    <x v="1"/>
    <x v="3"/>
    <x v="3"/>
    <x v="3"/>
    <x v="1"/>
    <x v="3"/>
    <x v="3"/>
    <x v="0"/>
    <x v="100"/>
    <x v="1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98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111"/>
    <x v="0"/>
  </r>
  <r>
    <x v="0"/>
    <x v="3"/>
    <x v="0"/>
    <x v="1"/>
    <x v="3"/>
    <x v="3"/>
    <x v="3"/>
    <x v="1"/>
    <x v="3"/>
    <x v="3"/>
    <x v="0"/>
    <x v="103"/>
    <x v="112"/>
    <x v="0"/>
  </r>
  <r>
    <x v="0"/>
    <x v="3"/>
    <x v="0"/>
    <x v="1"/>
    <x v="3"/>
    <x v="3"/>
    <x v="3"/>
    <x v="1"/>
    <x v="3"/>
    <x v="3"/>
    <x v="0"/>
    <x v="0"/>
    <x v="97"/>
    <x v="0"/>
  </r>
  <r>
    <x v="0"/>
    <x v="3"/>
    <x v="0"/>
    <x v="1"/>
    <x v="3"/>
    <x v="3"/>
    <x v="3"/>
    <x v="1"/>
    <x v="3"/>
    <x v="3"/>
    <x v="0"/>
    <x v="35"/>
    <x v="3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113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104"/>
    <x v="16"/>
    <x v="0"/>
  </r>
  <r>
    <x v="0"/>
    <x v="3"/>
    <x v="0"/>
    <x v="1"/>
    <x v="3"/>
    <x v="3"/>
    <x v="3"/>
    <x v="1"/>
    <x v="3"/>
    <x v="3"/>
    <x v="0"/>
    <x v="48"/>
    <x v="3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5"/>
    <x v="100"/>
    <x v="0"/>
  </r>
  <r>
    <x v="0"/>
    <x v="3"/>
    <x v="0"/>
    <x v="1"/>
    <x v="3"/>
    <x v="3"/>
    <x v="3"/>
    <x v="1"/>
    <x v="3"/>
    <x v="3"/>
    <x v="0"/>
    <x v="88"/>
    <x v="97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114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109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3"/>
    <x v="115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109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4"/>
    <x v="11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22"/>
    <x v="1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33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100"/>
    <x v="117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105"/>
    <x v="106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40"/>
    <x v="44"/>
    <x v="0"/>
  </r>
  <r>
    <x v="0"/>
    <x v="3"/>
    <x v="0"/>
    <x v="1"/>
    <x v="3"/>
    <x v="3"/>
    <x v="3"/>
    <x v="1"/>
    <x v="3"/>
    <x v="3"/>
    <x v="0"/>
    <x v="34"/>
    <x v="118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32"/>
    <x v="69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51"/>
    <x v="35"/>
    <x v="0"/>
  </r>
  <r>
    <x v="0"/>
    <x v="3"/>
    <x v="0"/>
    <x v="1"/>
    <x v="3"/>
    <x v="3"/>
    <x v="3"/>
    <x v="1"/>
    <x v="3"/>
    <x v="3"/>
    <x v="0"/>
    <x v="62"/>
    <x v="119"/>
    <x v="0"/>
  </r>
  <r>
    <x v="0"/>
    <x v="3"/>
    <x v="0"/>
    <x v="1"/>
    <x v="3"/>
    <x v="3"/>
    <x v="3"/>
    <x v="1"/>
    <x v="3"/>
    <x v="3"/>
    <x v="0"/>
    <x v="32"/>
    <x v="69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79"/>
    <x v="36"/>
    <x v="0"/>
  </r>
  <r>
    <x v="0"/>
    <x v="3"/>
    <x v="0"/>
    <x v="1"/>
    <x v="3"/>
    <x v="3"/>
    <x v="3"/>
    <x v="1"/>
    <x v="3"/>
    <x v="3"/>
    <x v="0"/>
    <x v="106"/>
    <x v="12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69"/>
    <x v="7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0"/>
    <x v="32"/>
    <x v="0"/>
  </r>
  <r>
    <x v="0"/>
    <x v="3"/>
    <x v="0"/>
    <x v="1"/>
    <x v="3"/>
    <x v="3"/>
    <x v="3"/>
    <x v="1"/>
    <x v="3"/>
    <x v="3"/>
    <x v="0"/>
    <x v="31"/>
    <x v="5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9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107"/>
    <x v="40"/>
    <x v="0"/>
  </r>
  <r>
    <x v="0"/>
    <x v="3"/>
    <x v="0"/>
    <x v="1"/>
    <x v="3"/>
    <x v="3"/>
    <x v="3"/>
    <x v="1"/>
    <x v="3"/>
    <x v="3"/>
    <x v="0"/>
    <x v="50"/>
    <x v="40"/>
    <x v="0"/>
  </r>
  <r>
    <x v="0"/>
    <x v="3"/>
    <x v="0"/>
    <x v="1"/>
    <x v="3"/>
    <x v="3"/>
    <x v="3"/>
    <x v="1"/>
    <x v="3"/>
    <x v="3"/>
    <x v="0"/>
    <x v="80"/>
    <x v="64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69"/>
    <x v="7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108"/>
    <x v="121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97"/>
    <x v="0"/>
  </r>
  <r>
    <x v="0"/>
    <x v="3"/>
    <x v="0"/>
    <x v="1"/>
    <x v="3"/>
    <x v="3"/>
    <x v="3"/>
    <x v="1"/>
    <x v="3"/>
    <x v="3"/>
    <x v="0"/>
    <x v="103"/>
    <x v="122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0"/>
    <x v="123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109"/>
    <x v="33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50"/>
    <x v="124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104"/>
    <x v="16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61"/>
    <x v="57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48"/>
    <x v="34"/>
    <x v="0"/>
  </r>
  <r>
    <x v="0"/>
    <x v="3"/>
    <x v="0"/>
    <x v="1"/>
    <x v="3"/>
    <x v="3"/>
    <x v="3"/>
    <x v="1"/>
    <x v="3"/>
    <x v="3"/>
    <x v="0"/>
    <x v="0"/>
    <x v="125"/>
    <x v="0"/>
  </r>
  <r>
    <x v="0"/>
    <x v="3"/>
    <x v="0"/>
    <x v="1"/>
    <x v="3"/>
    <x v="3"/>
    <x v="3"/>
    <x v="1"/>
    <x v="3"/>
    <x v="3"/>
    <x v="0"/>
    <x v="110"/>
    <x v="126"/>
    <x v="0"/>
  </r>
  <r>
    <x v="0"/>
    <x v="3"/>
    <x v="0"/>
    <x v="1"/>
    <x v="3"/>
    <x v="3"/>
    <x v="3"/>
    <x v="1"/>
    <x v="3"/>
    <x v="3"/>
    <x v="0"/>
    <x v="0"/>
    <x v="122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99"/>
    <x v="8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0"/>
    <x v="98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48"/>
    <x v="34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66"/>
    <x v="6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92"/>
    <x v="117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98"/>
    <x v="0"/>
  </r>
  <r>
    <x v="0"/>
    <x v="3"/>
    <x v="0"/>
    <x v="1"/>
    <x v="3"/>
    <x v="3"/>
    <x v="3"/>
    <x v="1"/>
    <x v="3"/>
    <x v="3"/>
    <x v="0"/>
    <x v="45"/>
    <x v="100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111"/>
    <x v="12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91"/>
    <x v="17"/>
    <x v="0"/>
  </r>
  <r>
    <x v="0"/>
    <x v="3"/>
    <x v="0"/>
    <x v="1"/>
    <x v="3"/>
    <x v="3"/>
    <x v="3"/>
    <x v="1"/>
    <x v="3"/>
    <x v="3"/>
    <x v="0"/>
    <x v="47"/>
    <x v="70"/>
    <x v="0"/>
  </r>
  <r>
    <x v="0"/>
    <x v="3"/>
    <x v="0"/>
    <x v="1"/>
    <x v="3"/>
    <x v="3"/>
    <x v="3"/>
    <x v="1"/>
    <x v="3"/>
    <x v="3"/>
    <x v="0"/>
    <x v="112"/>
    <x v="34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14"/>
    <x v="40"/>
    <x v="0"/>
  </r>
  <r>
    <x v="0"/>
    <x v="3"/>
    <x v="0"/>
    <x v="1"/>
    <x v="3"/>
    <x v="3"/>
    <x v="3"/>
    <x v="1"/>
    <x v="3"/>
    <x v="3"/>
    <x v="0"/>
    <x v="50"/>
    <x v="64"/>
    <x v="0"/>
  </r>
  <r>
    <x v="0"/>
    <x v="3"/>
    <x v="0"/>
    <x v="1"/>
    <x v="3"/>
    <x v="3"/>
    <x v="3"/>
    <x v="1"/>
    <x v="3"/>
    <x v="3"/>
    <x v="0"/>
    <x v="3"/>
    <x v="1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77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77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0"/>
    <x v="77"/>
    <x v="0"/>
  </r>
  <r>
    <x v="0"/>
    <x v="3"/>
    <x v="0"/>
    <x v="1"/>
    <x v="3"/>
    <x v="3"/>
    <x v="3"/>
    <x v="1"/>
    <x v="3"/>
    <x v="3"/>
    <x v="0"/>
    <x v="0"/>
    <x v="122"/>
    <x v="0"/>
  </r>
  <r>
    <x v="0"/>
    <x v="3"/>
    <x v="0"/>
    <x v="1"/>
    <x v="3"/>
    <x v="3"/>
    <x v="3"/>
    <x v="1"/>
    <x v="3"/>
    <x v="3"/>
    <x v="0"/>
    <x v="61"/>
    <x v="128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79"/>
    <x v="56"/>
    <x v="0"/>
  </r>
  <r>
    <x v="0"/>
    <x v="3"/>
    <x v="0"/>
    <x v="1"/>
    <x v="3"/>
    <x v="3"/>
    <x v="3"/>
    <x v="1"/>
    <x v="3"/>
    <x v="3"/>
    <x v="0"/>
    <x v="100"/>
    <x v="70"/>
    <x v="0"/>
  </r>
  <r>
    <x v="0"/>
    <x v="3"/>
    <x v="0"/>
    <x v="1"/>
    <x v="3"/>
    <x v="3"/>
    <x v="3"/>
    <x v="1"/>
    <x v="3"/>
    <x v="3"/>
    <x v="0"/>
    <x v="0"/>
    <x v="77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32"/>
    <x v="69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79"/>
    <x v="5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103"/>
    <x v="122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113"/>
    <x v="129"/>
    <x v="0"/>
  </r>
  <r>
    <x v="0"/>
    <x v="3"/>
    <x v="0"/>
    <x v="1"/>
    <x v="3"/>
    <x v="3"/>
    <x v="3"/>
    <x v="1"/>
    <x v="3"/>
    <x v="3"/>
    <x v="0"/>
    <x v="14"/>
    <x v="17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130"/>
    <x v="0"/>
  </r>
  <r>
    <x v="0"/>
    <x v="3"/>
    <x v="0"/>
    <x v="1"/>
    <x v="3"/>
    <x v="3"/>
    <x v="3"/>
    <x v="1"/>
    <x v="3"/>
    <x v="3"/>
    <x v="0"/>
    <x v="64"/>
    <x v="33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76"/>
    <x v="85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114"/>
    <x v="2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115"/>
    <x v="109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51"/>
    <x v="35"/>
    <x v="0"/>
  </r>
  <r>
    <x v="0"/>
    <x v="3"/>
    <x v="0"/>
    <x v="1"/>
    <x v="3"/>
    <x v="3"/>
    <x v="3"/>
    <x v="1"/>
    <x v="3"/>
    <x v="3"/>
    <x v="0"/>
    <x v="71"/>
    <x v="131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44"/>
    <x v="0"/>
  </r>
  <r>
    <x v="0"/>
    <x v="3"/>
    <x v="0"/>
    <x v="1"/>
    <x v="3"/>
    <x v="3"/>
    <x v="3"/>
    <x v="1"/>
    <x v="3"/>
    <x v="3"/>
    <x v="0"/>
    <x v="101"/>
    <x v="108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116"/>
    <x v="132"/>
    <x v="0"/>
  </r>
  <r>
    <x v="0"/>
    <x v="3"/>
    <x v="0"/>
    <x v="1"/>
    <x v="3"/>
    <x v="3"/>
    <x v="3"/>
    <x v="1"/>
    <x v="3"/>
    <x v="3"/>
    <x v="0"/>
    <x v="0"/>
    <x v="18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5"/>
    <x v="10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2"/>
    <x v="69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91"/>
    <x v="2"/>
    <x v="0"/>
  </r>
  <r>
    <x v="0"/>
    <x v="3"/>
    <x v="0"/>
    <x v="1"/>
    <x v="3"/>
    <x v="3"/>
    <x v="3"/>
    <x v="1"/>
    <x v="3"/>
    <x v="3"/>
    <x v="0"/>
    <x v="115"/>
    <x v="133"/>
    <x v="0"/>
  </r>
  <r>
    <x v="0"/>
    <x v="3"/>
    <x v="0"/>
    <x v="1"/>
    <x v="3"/>
    <x v="3"/>
    <x v="3"/>
    <x v="1"/>
    <x v="3"/>
    <x v="3"/>
    <x v="0"/>
    <x v="30"/>
    <x v="32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0"/>
    <x v="53"/>
    <x v="0"/>
  </r>
  <r>
    <x v="0"/>
    <x v="3"/>
    <x v="0"/>
    <x v="1"/>
    <x v="3"/>
    <x v="3"/>
    <x v="3"/>
    <x v="1"/>
    <x v="3"/>
    <x v="3"/>
    <x v="0"/>
    <x v="79"/>
    <x v="35"/>
    <x v="0"/>
  </r>
  <r>
    <x v="0"/>
    <x v="3"/>
    <x v="0"/>
    <x v="1"/>
    <x v="3"/>
    <x v="3"/>
    <x v="3"/>
    <x v="1"/>
    <x v="3"/>
    <x v="3"/>
    <x v="0"/>
    <x v="70"/>
    <x v="89"/>
    <x v="0"/>
  </r>
  <r>
    <x v="0"/>
    <x v="3"/>
    <x v="0"/>
    <x v="1"/>
    <x v="3"/>
    <x v="3"/>
    <x v="3"/>
    <x v="1"/>
    <x v="3"/>
    <x v="3"/>
    <x v="0"/>
    <x v="51"/>
    <x v="9"/>
    <x v="0"/>
  </r>
  <r>
    <x v="0"/>
    <x v="3"/>
    <x v="0"/>
    <x v="1"/>
    <x v="3"/>
    <x v="3"/>
    <x v="3"/>
    <x v="1"/>
    <x v="3"/>
    <x v="3"/>
    <x v="0"/>
    <x v="45"/>
    <x v="10"/>
    <x v="0"/>
  </r>
  <r>
    <x v="0"/>
    <x v="3"/>
    <x v="0"/>
    <x v="1"/>
    <x v="3"/>
    <x v="3"/>
    <x v="3"/>
    <x v="1"/>
    <x v="3"/>
    <x v="3"/>
    <x v="0"/>
    <x v="117"/>
    <x v="134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50"/>
    <x v="71"/>
    <x v="0"/>
  </r>
  <r>
    <x v="0"/>
    <x v="3"/>
    <x v="0"/>
    <x v="1"/>
    <x v="3"/>
    <x v="3"/>
    <x v="3"/>
    <x v="1"/>
    <x v="3"/>
    <x v="3"/>
    <x v="0"/>
    <x v="0"/>
    <x v="135"/>
    <x v="0"/>
  </r>
  <r>
    <x v="0"/>
    <x v="3"/>
    <x v="0"/>
    <x v="1"/>
    <x v="3"/>
    <x v="3"/>
    <x v="3"/>
    <x v="1"/>
    <x v="3"/>
    <x v="3"/>
    <x v="0"/>
    <x v="10"/>
    <x v="14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27"/>
    <x v="8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118"/>
    <x v="106"/>
    <x v="0"/>
  </r>
  <r>
    <x v="0"/>
    <x v="3"/>
    <x v="0"/>
    <x v="1"/>
    <x v="3"/>
    <x v="3"/>
    <x v="3"/>
    <x v="1"/>
    <x v="3"/>
    <x v="3"/>
    <x v="0"/>
    <x v="119"/>
    <x v="55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120"/>
    <x v="136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89"/>
    <x v="98"/>
    <x v="0"/>
  </r>
  <r>
    <x v="0"/>
    <x v="3"/>
    <x v="0"/>
    <x v="1"/>
    <x v="3"/>
    <x v="3"/>
    <x v="3"/>
    <x v="1"/>
    <x v="3"/>
    <x v="3"/>
    <x v="0"/>
    <x v="30"/>
    <x v="32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104"/>
    <x v="16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121"/>
    <x v="137"/>
    <x v="0"/>
  </r>
  <r>
    <x v="0"/>
    <x v="3"/>
    <x v="0"/>
    <x v="1"/>
    <x v="3"/>
    <x v="3"/>
    <x v="3"/>
    <x v="1"/>
    <x v="3"/>
    <x v="3"/>
    <x v="0"/>
    <x v="69"/>
    <x v="77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15"/>
    <x v="18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2"/>
    <x v="5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47"/>
    <x v="5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107"/>
    <x v="34"/>
    <x v="0"/>
  </r>
  <r>
    <x v="0"/>
    <x v="3"/>
    <x v="0"/>
    <x v="1"/>
    <x v="3"/>
    <x v="3"/>
    <x v="3"/>
    <x v="1"/>
    <x v="3"/>
    <x v="3"/>
    <x v="0"/>
    <x v="122"/>
    <x v="123"/>
    <x v="0"/>
  </r>
  <r>
    <x v="0"/>
    <x v="3"/>
    <x v="0"/>
    <x v="1"/>
    <x v="3"/>
    <x v="3"/>
    <x v="3"/>
    <x v="1"/>
    <x v="3"/>
    <x v="3"/>
    <x v="0"/>
    <x v="123"/>
    <x v="138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124"/>
    <x v="139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14"/>
    <x v="17"/>
    <x v="0"/>
  </r>
  <r>
    <x v="0"/>
    <x v="3"/>
    <x v="0"/>
    <x v="1"/>
    <x v="3"/>
    <x v="3"/>
    <x v="3"/>
    <x v="1"/>
    <x v="3"/>
    <x v="3"/>
    <x v="0"/>
    <x v="69"/>
    <x v="77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79"/>
    <x v="56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79"/>
    <x v="5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40"/>
    <x v="53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69"/>
    <x v="77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98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35"/>
    <x v="37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51"/>
    <x v="35"/>
    <x v="0"/>
  </r>
  <r>
    <x v="0"/>
    <x v="3"/>
    <x v="0"/>
    <x v="1"/>
    <x v="3"/>
    <x v="3"/>
    <x v="3"/>
    <x v="1"/>
    <x v="3"/>
    <x v="3"/>
    <x v="0"/>
    <x v="102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91"/>
    <x v="17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0"/>
    <x v="140"/>
    <x v="0"/>
  </r>
  <r>
    <x v="0"/>
    <x v="3"/>
    <x v="0"/>
    <x v="1"/>
    <x v="3"/>
    <x v="3"/>
    <x v="3"/>
    <x v="1"/>
    <x v="3"/>
    <x v="3"/>
    <x v="0"/>
    <x v="27"/>
    <x v="41"/>
    <x v="0"/>
  </r>
  <r>
    <x v="0"/>
    <x v="3"/>
    <x v="0"/>
    <x v="1"/>
    <x v="3"/>
    <x v="3"/>
    <x v="3"/>
    <x v="1"/>
    <x v="3"/>
    <x v="3"/>
    <x v="0"/>
    <x v="32"/>
    <x v="69"/>
    <x v="0"/>
  </r>
  <r>
    <x v="0"/>
    <x v="3"/>
    <x v="0"/>
    <x v="1"/>
    <x v="3"/>
    <x v="3"/>
    <x v="3"/>
    <x v="1"/>
    <x v="3"/>
    <x v="3"/>
    <x v="0"/>
    <x v="125"/>
    <x v="141"/>
    <x v="0"/>
  </r>
  <r>
    <x v="0"/>
    <x v="3"/>
    <x v="0"/>
    <x v="1"/>
    <x v="3"/>
    <x v="3"/>
    <x v="3"/>
    <x v="1"/>
    <x v="3"/>
    <x v="3"/>
    <x v="0"/>
    <x v="100"/>
    <x v="70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126"/>
    <x v="142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33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61"/>
    <x v="143"/>
    <x v="0"/>
  </r>
  <r>
    <x v="0"/>
    <x v="3"/>
    <x v="0"/>
    <x v="1"/>
    <x v="3"/>
    <x v="3"/>
    <x v="3"/>
    <x v="1"/>
    <x v="3"/>
    <x v="3"/>
    <x v="0"/>
    <x v="0"/>
    <x v="7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69"/>
    <x v="77"/>
    <x v="0"/>
  </r>
  <r>
    <x v="0"/>
    <x v="3"/>
    <x v="0"/>
    <x v="1"/>
    <x v="3"/>
    <x v="3"/>
    <x v="3"/>
    <x v="1"/>
    <x v="3"/>
    <x v="3"/>
    <x v="0"/>
    <x v="0"/>
    <x v="77"/>
    <x v="0"/>
  </r>
  <r>
    <x v="0"/>
    <x v="3"/>
    <x v="0"/>
    <x v="1"/>
    <x v="3"/>
    <x v="3"/>
    <x v="3"/>
    <x v="1"/>
    <x v="3"/>
    <x v="3"/>
    <x v="0"/>
    <x v="69"/>
    <x v="77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55"/>
    <x v="50"/>
    <x v="0"/>
  </r>
  <r>
    <x v="0"/>
    <x v="3"/>
    <x v="0"/>
    <x v="1"/>
    <x v="3"/>
    <x v="3"/>
    <x v="3"/>
    <x v="1"/>
    <x v="3"/>
    <x v="3"/>
    <x v="0"/>
    <x v="31"/>
    <x v="3"/>
    <x v="0"/>
  </r>
  <r>
    <x v="0"/>
    <x v="3"/>
    <x v="0"/>
    <x v="1"/>
    <x v="3"/>
    <x v="3"/>
    <x v="3"/>
    <x v="1"/>
    <x v="3"/>
    <x v="3"/>
    <x v="0"/>
    <x v="0"/>
    <x v="122"/>
    <x v="0"/>
  </r>
  <r>
    <x v="0"/>
    <x v="3"/>
    <x v="0"/>
    <x v="1"/>
    <x v="3"/>
    <x v="3"/>
    <x v="3"/>
    <x v="1"/>
    <x v="3"/>
    <x v="3"/>
    <x v="0"/>
    <x v="14"/>
    <x v="17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144"/>
    <x v="0"/>
  </r>
  <r>
    <x v="0"/>
    <x v="3"/>
    <x v="0"/>
    <x v="1"/>
    <x v="3"/>
    <x v="3"/>
    <x v="3"/>
    <x v="1"/>
    <x v="3"/>
    <x v="3"/>
    <x v="0"/>
    <x v="107"/>
    <x v="145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40"/>
    <x v="44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5"/>
    <x v="13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50"/>
    <x v="6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79"/>
    <x v="56"/>
    <x v="0"/>
  </r>
  <r>
    <x v="0"/>
    <x v="3"/>
    <x v="0"/>
    <x v="1"/>
    <x v="3"/>
    <x v="3"/>
    <x v="3"/>
    <x v="1"/>
    <x v="3"/>
    <x v="3"/>
    <x v="0"/>
    <x v="0"/>
    <x v="77"/>
    <x v="0"/>
  </r>
  <r>
    <x v="0"/>
    <x v="3"/>
    <x v="0"/>
    <x v="1"/>
    <x v="3"/>
    <x v="3"/>
    <x v="3"/>
    <x v="1"/>
    <x v="3"/>
    <x v="3"/>
    <x v="0"/>
    <x v="34"/>
    <x v="43"/>
    <x v="0"/>
  </r>
  <r>
    <x v="0"/>
    <x v="3"/>
    <x v="0"/>
    <x v="1"/>
    <x v="3"/>
    <x v="3"/>
    <x v="3"/>
    <x v="1"/>
    <x v="3"/>
    <x v="3"/>
    <x v="0"/>
    <x v="40"/>
    <x v="44"/>
    <x v="0"/>
  </r>
  <r>
    <x v="0"/>
    <x v="3"/>
    <x v="0"/>
    <x v="1"/>
    <x v="3"/>
    <x v="3"/>
    <x v="3"/>
    <x v="1"/>
    <x v="3"/>
    <x v="3"/>
    <x v="0"/>
    <x v="110"/>
    <x v="106"/>
    <x v="0"/>
  </r>
  <r>
    <x v="0"/>
    <x v="3"/>
    <x v="0"/>
    <x v="1"/>
    <x v="3"/>
    <x v="3"/>
    <x v="3"/>
    <x v="1"/>
    <x v="3"/>
    <x v="3"/>
    <x v="0"/>
    <x v="10"/>
    <x v="40"/>
    <x v="0"/>
  </r>
  <r>
    <x v="0"/>
    <x v="3"/>
    <x v="0"/>
    <x v="1"/>
    <x v="3"/>
    <x v="3"/>
    <x v="3"/>
    <x v="1"/>
    <x v="3"/>
    <x v="3"/>
    <x v="0"/>
    <x v="127"/>
    <x v="14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35"/>
    <x v="3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98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76"/>
    <x v="77"/>
    <x v="0"/>
  </r>
  <r>
    <x v="0"/>
    <x v="3"/>
    <x v="0"/>
    <x v="1"/>
    <x v="3"/>
    <x v="3"/>
    <x v="3"/>
    <x v="1"/>
    <x v="3"/>
    <x v="3"/>
    <x v="0"/>
    <x v="0"/>
    <x v="77"/>
    <x v="0"/>
  </r>
  <r>
    <x v="0"/>
    <x v="3"/>
    <x v="0"/>
    <x v="1"/>
    <x v="3"/>
    <x v="3"/>
    <x v="3"/>
    <x v="1"/>
    <x v="3"/>
    <x v="3"/>
    <x v="0"/>
    <x v="0"/>
    <x v="32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1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128"/>
    <x v="147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115"/>
    <x v="4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3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107"/>
    <x v="148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77"/>
    <x v="0"/>
  </r>
  <r>
    <x v="0"/>
    <x v="3"/>
    <x v="0"/>
    <x v="1"/>
    <x v="3"/>
    <x v="3"/>
    <x v="3"/>
    <x v="1"/>
    <x v="3"/>
    <x v="3"/>
    <x v="0"/>
    <x v="44"/>
    <x v="89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4"/>
    <x v="89"/>
    <x v="0"/>
  </r>
  <r>
    <x v="0"/>
    <x v="3"/>
    <x v="0"/>
    <x v="1"/>
    <x v="3"/>
    <x v="3"/>
    <x v="3"/>
    <x v="1"/>
    <x v="3"/>
    <x v="3"/>
    <x v="0"/>
    <x v="114"/>
    <x v="20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7"/>
    <x v="5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51"/>
    <x v="35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32"/>
    <x v="69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77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0"/>
    <x v="5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7"/>
    <x v="70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31"/>
    <x v="3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44"/>
    <x v="69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31"/>
    <x v="121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121"/>
    <x v="55"/>
    <x v="0"/>
  </r>
  <r>
    <x v="0"/>
    <x v="3"/>
    <x v="0"/>
    <x v="1"/>
    <x v="3"/>
    <x v="3"/>
    <x v="3"/>
    <x v="1"/>
    <x v="3"/>
    <x v="3"/>
    <x v="0"/>
    <x v="61"/>
    <x v="5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71"/>
    <x v="131"/>
    <x v="0"/>
  </r>
  <r>
    <x v="0"/>
    <x v="3"/>
    <x v="0"/>
    <x v="1"/>
    <x v="3"/>
    <x v="3"/>
    <x v="3"/>
    <x v="1"/>
    <x v="3"/>
    <x v="3"/>
    <x v="0"/>
    <x v="32"/>
    <x v="69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34"/>
    <x v="116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121"/>
    <x v="137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79"/>
    <x v="5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31"/>
    <x v="3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32"/>
    <x v="69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129"/>
    <x v="149"/>
    <x v="0"/>
  </r>
  <r>
    <x v="0"/>
    <x v="3"/>
    <x v="0"/>
    <x v="1"/>
    <x v="3"/>
    <x v="3"/>
    <x v="3"/>
    <x v="1"/>
    <x v="3"/>
    <x v="3"/>
    <x v="0"/>
    <x v="0"/>
    <x v="97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40"/>
    <x v="53"/>
    <x v="0"/>
  </r>
  <r>
    <x v="0"/>
    <x v="3"/>
    <x v="0"/>
    <x v="1"/>
    <x v="3"/>
    <x v="3"/>
    <x v="3"/>
    <x v="1"/>
    <x v="3"/>
    <x v="3"/>
    <x v="0"/>
    <x v="0"/>
    <x v="98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56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45"/>
    <x v="100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69"/>
    <x v="77"/>
    <x v="0"/>
  </r>
  <r>
    <x v="0"/>
    <x v="3"/>
    <x v="0"/>
    <x v="1"/>
    <x v="3"/>
    <x v="3"/>
    <x v="3"/>
    <x v="1"/>
    <x v="3"/>
    <x v="3"/>
    <x v="0"/>
    <x v="14"/>
    <x v="1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4"/>
    <x v="150"/>
    <x v="0"/>
  </r>
  <r>
    <x v="0"/>
    <x v="3"/>
    <x v="0"/>
    <x v="1"/>
    <x v="3"/>
    <x v="3"/>
    <x v="3"/>
    <x v="1"/>
    <x v="3"/>
    <x v="3"/>
    <x v="0"/>
    <x v="0"/>
    <x v="97"/>
    <x v="0"/>
  </r>
  <r>
    <x v="0"/>
    <x v="3"/>
    <x v="0"/>
    <x v="1"/>
    <x v="3"/>
    <x v="3"/>
    <x v="3"/>
    <x v="1"/>
    <x v="3"/>
    <x v="3"/>
    <x v="0"/>
    <x v="88"/>
    <x v="9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30"/>
    <x v="122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40"/>
    <x v="36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5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24"/>
    <x v="75"/>
    <x v="0"/>
  </r>
  <r>
    <x v="0"/>
    <x v="3"/>
    <x v="0"/>
    <x v="1"/>
    <x v="3"/>
    <x v="3"/>
    <x v="3"/>
    <x v="1"/>
    <x v="3"/>
    <x v="3"/>
    <x v="0"/>
    <x v="79"/>
    <x v="151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56"/>
    <x v="61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130"/>
    <x v="152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131"/>
    <x v="51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6"/>
    <x v="0"/>
  </r>
  <r>
    <x v="0"/>
    <x v="3"/>
    <x v="0"/>
    <x v="1"/>
    <x v="3"/>
    <x v="3"/>
    <x v="3"/>
    <x v="1"/>
    <x v="3"/>
    <x v="3"/>
    <x v="0"/>
    <x v="11"/>
    <x v="5"/>
    <x v="0"/>
  </r>
  <r>
    <x v="0"/>
    <x v="3"/>
    <x v="0"/>
    <x v="1"/>
    <x v="3"/>
    <x v="3"/>
    <x v="3"/>
    <x v="1"/>
    <x v="3"/>
    <x v="3"/>
    <x v="0"/>
    <x v="31"/>
    <x v="3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14"/>
    <x v="0"/>
  </r>
  <r>
    <x v="0"/>
    <x v="3"/>
    <x v="0"/>
    <x v="1"/>
    <x v="3"/>
    <x v="3"/>
    <x v="3"/>
    <x v="1"/>
    <x v="3"/>
    <x v="3"/>
    <x v="0"/>
    <x v="34"/>
    <x v="153"/>
    <x v="0"/>
  </r>
  <r>
    <x v="0"/>
    <x v="3"/>
    <x v="0"/>
    <x v="1"/>
    <x v="3"/>
    <x v="3"/>
    <x v="3"/>
    <x v="1"/>
    <x v="3"/>
    <x v="3"/>
    <x v="0"/>
    <x v="99"/>
    <x v="86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86"/>
    <x v="154"/>
    <x v="0"/>
  </r>
  <r>
    <x v="0"/>
    <x v="3"/>
    <x v="0"/>
    <x v="1"/>
    <x v="3"/>
    <x v="3"/>
    <x v="3"/>
    <x v="1"/>
    <x v="3"/>
    <x v="3"/>
    <x v="0"/>
    <x v="102"/>
    <x v="15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10"/>
    <x v="121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10"/>
    <x v="34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40"/>
    <x v="44"/>
    <x v="0"/>
  </r>
  <r>
    <x v="0"/>
    <x v="3"/>
    <x v="0"/>
    <x v="1"/>
    <x v="3"/>
    <x v="3"/>
    <x v="3"/>
    <x v="1"/>
    <x v="3"/>
    <x v="3"/>
    <x v="0"/>
    <x v="48"/>
    <x v="109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132"/>
    <x v="69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104"/>
    <x v="16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133"/>
    <x v="156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98"/>
    <x v="0"/>
  </r>
  <r>
    <x v="0"/>
    <x v="3"/>
    <x v="0"/>
    <x v="1"/>
    <x v="3"/>
    <x v="3"/>
    <x v="3"/>
    <x v="1"/>
    <x v="3"/>
    <x v="3"/>
    <x v="0"/>
    <x v="79"/>
    <x v="35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157"/>
    <x v="0"/>
  </r>
  <r>
    <x v="0"/>
    <x v="3"/>
    <x v="0"/>
    <x v="1"/>
    <x v="3"/>
    <x v="3"/>
    <x v="3"/>
    <x v="1"/>
    <x v="3"/>
    <x v="3"/>
    <x v="0"/>
    <x v="134"/>
    <x v="158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115"/>
    <x v="109"/>
    <x v="0"/>
  </r>
  <r>
    <x v="0"/>
    <x v="3"/>
    <x v="0"/>
    <x v="1"/>
    <x v="3"/>
    <x v="3"/>
    <x v="3"/>
    <x v="1"/>
    <x v="3"/>
    <x v="3"/>
    <x v="0"/>
    <x v="106"/>
    <x v="45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91"/>
    <x v="2"/>
    <x v="0"/>
  </r>
  <r>
    <x v="0"/>
    <x v="3"/>
    <x v="0"/>
    <x v="1"/>
    <x v="3"/>
    <x v="3"/>
    <x v="3"/>
    <x v="1"/>
    <x v="3"/>
    <x v="3"/>
    <x v="0"/>
    <x v="135"/>
    <x v="159"/>
    <x v="0"/>
  </r>
  <r>
    <x v="0"/>
    <x v="3"/>
    <x v="0"/>
    <x v="1"/>
    <x v="3"/>
    <x v="3"/>
    <x v="3"/>
    <x v="1"/>
    <x v="3"/>
    <x v="3"/>
    <x v="0"/>
    <x v="48"/>
    <x v="40"/>
    <x v="0"/>
  </r>
  <r>
    <x v="0"/>
    <x v="3"/>
    <x v="0"/>
    <x v="1"/>
    <x v="3"/>
    <x v="3"/>
    <x v="3"/>
    <x v="1"/>
    <x v="3"/>
    <x v="3"/>
    <x v="0"/>
    <x v="30"/>
    <x v="32"/>
    <x v="0"/>
  </r>
  <r>
    <x v="0"/>
    <x v="3"/>
    <x v="0"/>
    <x v="1"/>
    <x v="3"/>
    <x v="3"/>
    <x v="3"/>
    <x v="1"/>
    <x v="3"/>
    <x v="3"/>
    <x v="0"/>
    <x v="0"/>
    <x v="33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136"/>
    <x v="16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45"/>
    <x v="161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14"/>
    <x v="17"/>
    <x v="0"/>
  </r>
  <r>
    <x v="0"/>
    <x v="3"/>
    <x v="0"/>
    <x v="1"/>
    <x v="3"/>
    <x v="3"/>
    <x v="3"/>
    <x v="1"/>
    <x v="3"/>
    <x v="3"/>
    <x v="0"/>
    <x v="50"/>
    <x v="33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58"/>
    <x v="57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137"/>
    <x v="162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125"/>
    <x v="141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138"/>
    <x v="163"/>
    <x v="0"/>
  </r>
  <r>
    <x v="0"/>
    <x v="3"/>
    <x v="0"/>
    <x v="1"/>
    <x v="3"/>
    <x v="3"/>
    <x v="3"/>
    <x v="1"/>
    <x v="3"/>
    <x v="3"/>
    <x v="0"/>
    <x v="88"/>
    <x v="97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22"/>
    <x v="40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139"/>
    <x v="164"/>
    <x v="0"/>
  </r>
  <r>
    <x v="0"/>
    <x v="3"/>
    <x v="0"/>
    <x v="1"/>
    <x v="3"/>
    <x v="3"/>
    <x v="3"/>
    <x v="1"/>
    <x v="3"/>
    <x v="3"/>
    <x v="0"/>
    <x v="0"/>
    <x v="34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51"/>
    <x v="35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76"/>
    <x v="36"/>
    <x v="0"/>
  </r>
  <r>
    <x v="0"/>
    <x v="3"/>
    <x v="0"/>
    <x v="1"/>
    <x v="3"/>
    <x v="3"/>
    <x v="3"/>
    <x v="1"/>
    <x v="3"/>
    <x v="3"/>
    <x v="0"/>
    <x v="0"/>
    <x v="98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3"/>
    <x v="0"/>
  </r>
  <r>
    <x v="0"/>
    <x v="3"/>
    <x v="0"/>
    <x v="1"/>
    <x v="3"/>
    <x v="3"/>
    <x v="3"/>
    <x v="1"/>
    <x v="3"/>
    <x v="3"/>
    <x v="0"/>
    <x v="34"/>
    <x v="36"/>
    <x v="0"/>
  </r>
  <r>
    <x v="0"/>
    <x v="3"/>
    <x v="0"/>
    <x v="1"/>
    <x v="3"/>
    <x v="3"/>
    <x v="3"/>
    <x v="1"/>
    <x v="3"/>
    <x v="3"/>
    <x v="0"/>
    <x v="45"/>
    <x v="34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40"/>
    <x v="0"/>
  </r>
  <r>
    <x v="0"/>
    <x v="3"/>
    <x v="0"/>
    <x v="1"/>
    <x v="3"/>
    <x v="3"/>
    <x v="3"/>
    <x v="1"/>
    <x v="3"/>
    <x v="3"/>
    <x v="0"/>
    <x v="15"/>
    <x v="151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100"/>
    <x v="0"/>
  </r>
  <r>
    <x v="0"/>
    <x v="3"/>
    <x v="0"/>
    <x v="1"/>
    <x v="3"/>
    <x v="3"/>
    <x v="3"/>
    <x v="1"/>
    <x v="3"/>
    <x v="3"/>
    <x v="0"/>
    <x v="140"/>
    <x v="122"/>
    <x v="0"/>
  </r>
  <r>
    <x v="0"/>
    <x v="3"/>
    <x v="0"/>
    <x v="1"/>
    <x v="3"/>
    <x v="3"/>
    <x v="3"/>
    <x v="1"/>
    <x v="3"/>
    <x v="3"/>
    <x v="0"/>
    <x v="61"/>
    <x v="55"/>
    <x v="0"/>
  </r>
  <r>
    <x v="0"/>
    <x v="3"/>
    <x v="0"/>
    <x v="1"/>
    <x v="3"/>
    <x v="3"/>
    <x v="3"/>
    <x v="1"/>
    <x v="3"/>
    <x v="3"/>
    <x v="0"/>
    <x v="0"/>
    <x v="98"/>
    <x v="0"/>
  </r>
  <r>
    <x v="0"/>
    <x v="3"/>
    <x v="0"/>
    <x v="1"/>
    <x v="3"/>
    <x v="3"/>
    <x v="3"/>
    <x v="1"/>
    <x v="3"/>
    <x v="3"/>
    <x v="0"/>
    <x v="141"/>
    <x v="33"/>
    <x v="0"/>
  </r>
  <r>
    <x v="0"/>
    <x v="3"/>
    <x v="0"/>
    <x v="1"/>
    <x v="3"/>
    <x v="3"/>
    <x v="3"/>
    <x v="1"/>
    <x v="3"/>
    <x v="3"/>
    <x v="0"/>
    <x v="99"/>
    <x v="152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144"/>
    <x v="0"/>
  </r>
  <r>
    <x v="0"/>
    <x v="3"/>
    <x v="0"/>
    <x v="1"/>
    <x v="3"/>
    <x v="3"/>
    <x v="3"/>
    <x v="1"/>
    <x v="3"/>
    <x v="3"/>
    <x v="0"/>
    <x v="0"/>
    <x v="137"/>
    <x v="0"/>
  </r>
  <r>
    <x v="0"/>
    <x v="3"/>
    <x v="0"/>
    <x v="1"/>
    <x v="3"/>
    <x v="3"/>
    <x v="3"/>
    <x v="1"/>
    <x v="3"/>
    <x v="3"/>
    <x v="0"/>
    <x v="0"/>
    <x v="0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57"/>
    <x v="0"/>
  </r>
  <r>
    <x v="0"/>
    <x v="3"/>
    <x v="0"/>
    <x v="1"/>
    <x v="3"/>
    <x v="3"/>
    <x v="3"/>
    <x v="1"/>
    <x v="3"/>
    <x v="3"/>
    <x v="0"/>
    <x v="0"/>
    <x v="55"/>
    <x v="0"/>
  </r>
  <r>
    <x v="0"/>
    <x v="3"/>
    <x v="0"/>
    <x v="1"/>
    <x v="3"/>
    <x v="3"/>
    <x v="3"/>
    <x v="1"/>
    <x v="3"/>
    <x v="3"/>
    <x v="0"/>
    <x v="0"/>
    <x v="16"/>
    <x v="0"/>
  </r>
  <r>
    <x v="0"/>
    <x v="4"/>
    <x v="0"/>
    <x v="1"/>
    <x v="4"/>
    <x v="4"/>
    <x v="4"/>
    <x v="0"/>
    <x v="4"/>
    <x v="4"/>
    <x v="0"/>
    <x v="142"/>
    <x v="165"/>
    <x v="0"/>
  </r>
  <r>
    <x v="0"/>
    <x v="4"/>
    <x v="0"/>
    <x v="1"/>
    <x v="4"/>
    <x v="4"/>
    <x v="4"/>
    <x v="0"/>
    <x v="4"/>
    <x v="4"/>
    <x v="0"/>
    <x v="143"/>
    <x v="166"/>
    <x v="0"/>
  </r>
  <r>
    <x v="0"/>
    <x v="4"/>
    <x v="0"/>
    <x v="1"/>
    <x v="4"/>
    <x v="4"/>
    <x v="4"/>
    <x v="0"/>
    <x v="4"/>
    <x v="4"/>
    <x v="0"/>
    <x v="144"/>
    <x v="167"/>
    <x v="0"/>
  </r>
  <r>
    <x v="0"/>
    <x v="4"/>
    <x v="0"/>
    <x v="1"/>
    <x v="4"/>
    <x v="4"/>
    <x v="4"/>
    <x v="0"/>
    <x v="4"/>
    <x v="4"/>
    <x v="0"/>
    <x v="145"/>
    <x v="168"/>
    <x v="0"/>
  </r>
  <r>
    <x v="0"/>
    <x v="4"/>
    <x v="0"/>
    <x v="1"/>
    <x v="4"/>
    <x v="4"/>
    <x v="4"/>
    <x v="0"/>
    <x v="4"/>
    <x v="4"/>
    <x v="0"/>
    <x v="146"/>
    <x v="80"/>
    <x v="0"/>
  </r>
  <r>
    <x v="0"/>
    <x v="4"/>
    <x v="0"/>
    <x v="1"/>
    <x v="4"/>
    <x v="4"/>
    <x v="4"/>
    <x v="0"/>
    <x v="4"/>
    <x v="4"/>
    <x v="0"/>
    <x v="11"/>
    <x v="5"/>
    <x v="0"/>
  </r>
  <r>
    <x v="0"/>
    <x v="4"/>
    <x v="0"/>
    <x v="1"/>
    <x v="4"/>
    <x v="4"/>
    <x v="4"/>
    <x v="0"/>
    <x v="4"/>
    <x v="4"/>
    <x v="0"/>
    <x v="0"/>
    <x v="30"/>
    <x v="0"/>
  </r>
  <r>
    <x v="0"/>
    <x v="4"/>
    <x v="0"/>
    <x v="1"/>
    <x v="4"/>
    <x v="4"/>
    <x v="4"/>
    <x v="0"/>
    <x v="4"/>
    <x v="4"/>
    <x v="0"/>
    <x v="147"/>
    <x v="169"/>
    <x v="0"/>
  </r>
  <r>
    <x v="0"/>
    <x v="4"/>
    <x v="0"/>
    <x v="1"/>
    <x v="4"/>
    <x v="4"/>
    <x v="4"/>
    <x v="0"/>
    <x v="4"/>
    <x v="4"/>
    <x v="0"/>
    <x v="148"/>
    <x v="170"/>
    <x v="0"/>
  </r>
  <r>
    <x v="0"/>
    <x v="4"/>
    <x v="0"/>
    <x v="1"/>
    <x v="4"/>
    <x v="4"/>
    <x v="4"/>
    <x v="0"/>
    <x v="4"/>
    <x v="4"/>
    <x v="0"/>
    <x v="149"/>
    <x v="171"/>
    <x v="0"/>
  </r>
  <r>
    <x v="0"/>
    <x v="4"/>
    <x v="0"/>
    <x v="1"/>
    <x v="4"/>
    <x v="4"/>
    <x v="4"/>
    <x v="0"/>
    <x v="4"/>
    <x v="4"/>
    <x v="0"/>
    <x v="150"/>
    <x v="172"/>
    <x v="0"/>
  </r>
  <r>
    <x v="0"/>
    <x v="4"/>
    <x v="0"/>
    <x v="1"/>
    <x v="4"/>
    <x v="4"/>
    <x v="4"/>
    <x v="0"/>
    <x v="4"/>
    <x v="4"/>
    <x v="0"/>
    <x v="151"/>
    <x v="173"/>
    <x v="0"/>
  </r>
  <r>
    <x v="0"/>
    <x v="4"/>
    <x v="0"/>
    <x v="1"/>
    <x v="4"/>
    <x v="4"/>
    <x v="4"/>
    <x v="0"/>
    <x v="4"/>
    <x v="4"/>
    <x v="0"/>
    <x v="0"/>
    <x v="11"/>
    <x v="0"/>
  </r>
  <r>
    <x v="0"/>
    <x v="4"/>
    <x v="0"/>
    <x v="1"/>
    <x v="4"/>
    <x v="4"/>
    <x v="4"/>
    <x v="0"/>
    <x v="4"/>
    <x v="4"/>
    <x v="0"/>
    <x v="0"/>
    <x v="174"/>
    <x v="0"/>
  </r>
  <r>
    <x v="0"/>
    <x v="4"/>
    <x v="0"/>
    <x v="1"/>
    <x v="4"/>
    <x v="4"/>
    <x v="4"/>
    <x v="0"/>
    <x v="4"/>
    <x v="4"/>
    <x v="0"/>
    <x v="148"/>
    <x v="175"/>
    <x v="0"/>
  </r>
  <r>
    <x v="0"/>
    <x v="4"/>
    <x v="0"/>
    <x v="1"/>
    <x v="4"/>
    <x v="4"/>
    <x v="4"/>
    <x v="0"/>
    <x v="4"/>
    <x v="4"/>
    <x v="0"/>
    <x v="152"/>
    <x v="29"/>
    <x v="0"/>
  </r>
  <r>
    <x v="0"/>
    <x v="4"/>
    <x v="0"/>
    <x v="1"/>
    <x v="4"/>
    <x v="4"/>
    <x v="4"/>
    <x v="0"/>
    <x v="4"/>
    <x v="4"/>
    <x v="0"/>
    <x v="153"/>
    <x v="176"/>
    <x v="0"/>
  </r>
  <r>
    <x v="0"/>
    <x v="4"/>
    <x v="0"/>
    <x v="1"/>
    <x v="4"/>
    <x v="4"/>
    <x v="4"/>
    <x v="0"/>
    <x v="4"/>
    <x v="4"/>
    <x v="0"/>
    <x v="0"/>
    <x v="169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86"/>
    <x v="0"/>
  </r>
  <r>
    <x v="0"/>
    <x v="4"/>
    <x v="0"/>
    <x v="1"/>
    <x v="4"/>
    <x v="4"/>
    <x v="4"/>
    <x v="0"/>
    <x v="4"/>
    <x v="4"/>
    <x v="0"/>
    <x v="154"/>
    <x v="177"/>
    <x v="0"/>
  </r>
  <r>
    <x v="0"/>
    <x v="4"/>
    <x v="0"/>
    <x v="1"/>
    <x v="4"/>
    <x v="4"/>
    <x v="4"/>
    <x v="0"/>
    <x v="4"/>
    <x v="4"/>
    <x v="0"/>
    <x v="92"/>
    <x v="178"/>
    <x v="0"/>
  </r>
  <r>
    <x v="0"/>
    <x v="4"/>
    <x v="0"/>
    <x v="1"/>
    <x v="4"/>
    <x v="4"/>
    <x v="4"/>
    <x v="0"/>
    <x v="4"/>
    <x v="4"/>
    <x v="0"/>
    <x v="155"/>
    <x v="80"/>
    <x v="0"/>
  </r>
  <r>
    <x v="0"/>
    <x v="4"/>
    <x v="0"/>
    <x v="1"/>
    <x v="4"/>
    <x v="4"/>
    <x v="4"/>
    <x v="0"/>
    <x v="4"/>
    <x v="4"/>
    <x v="0"/>
    <x v="0"/>
    <x v="137"/>
    <x v="0"/>
  </r>
  <r>
    <x v="0"/>
    <x v="4"/>
    <x v="0"/>
    <x v="1"/>
    <x v="4"/>
    <x v="4"/>
    <x v="4"/>
    <x v="0"/>
    <x v="4"/>
    <x v="4"/>
    <x v="0"/>
    <x v="156"/>
    <x v="179"/>
    <x v="0"/>
  </r>
  <r>
    <x v="0"/>
    <x v="4"/>
    <x v="0"/>
    <x v="1"/>
    <x v="4"/>
    <x v="4"/>
    <x v="4"/>
    <x v="0"/>
    <x v="4"/>
    <x v="4"/>
    <x v="0"/>
    <x v="157"/>
    <x v="180"/>
    <x v="0"/>
  </r>
  <r>
    <x v="0"/>
    <x v="4"/>
    <x v="0"/>
    <x v="1"/>
    <x v="4"/>
    <x v="4"/>
    <x v="4"/>
    <x v="0"/>
    <x v="4"/>
    <x v="4"/>
    <x v="0"/>
    <x v="0"/>
    <x v="169"/>
    <x v="0"/>
  </r>
  <r>
    <x v="0"/>
    <x v="4"/>
    <x v="0"/>
    <x v="1"/>
    <x v="4"/>
    <x v="4"/>
    <x v="4"/>
    <x v="0"/>
    <x v="4"/>
    <x v="4"/>
    <x v="0"/>
    <x v="0"/>
    <x v="181"/>
    <x v="0"/>
  </r>
  <r>
    <x v="0"/>
    <x v="4"/>
    <x v="0"/>
    <x v="1"/>
    <x v="4"/>
    <x v="4"/>
    <x v="4"/>
    <x v="0"/>
    <x v="4"/>
    <x v="4"/>
    <x v="0"/>
    <x v="158"/>
    <x v="182"/>
    <x v="0"/>
  </r>
  <r>
    <x v="0"/>
    <x v="4"/>
    <x v="0"/>
    <x v="1"/>
    <x v="4"/>
    <x v="4"/>
    <x v="4"/>
    <x v="0"/>
    <x v="4"/>
    <x v="4"/>
    <x v="0"/>
    <x v="159"/>
    <x v="74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160"/>
    <x v="183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161"/>
    <x v="184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63"/>
    <x v="185"/>
    <x v="0"/>
  </r>
  <r>
    <x v="0"/>
    <x v="4"/>
    <x v="0"/>
    <x v="1"/>
    <x v="4"/>
    <x v="4"/>
    <x v="4"/>
    <x v="0"/>
    <x v="4"/>
    <x v="4"/>
    <x v="0"/>
    <x v="0"/>
    <x v="169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186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162"/>
    <x v="187"/>
    <x v="0"/>
  </r>
  <r>
    <x v="0"/>
    <x v="4"/>
    <x v="0"/>
    <x v="1"/>
    <x v="4"/>
    <x v="4"/>
    <x v="4"/>
    <x v="0"/>
    <x v="4"/>
    <x v="4"/>
    <x v="0"/>
    <x v="57"/>
    <x v="105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30"/>
    <x v="0"/>
  </r>
  <r>
    <x v="0"/>
    <x v="4"/>
    <x v="0"/>
    <x v="1"/>
    <x v="4"/>
    <x v="4"/>
    <x v="4"/>
    <x v="0"/>
    <x v="4"/>
    <x v="4"/>
    <x v="0"/>
    <x v="0"/>
    <x v="137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186"/>
    <x v="0"/>
  </r>
  <r>
    <x v="0"/>
    <x v="4"/>
    <x v="0"/>
    <x v="1"/>
    <x v="4"/>
    <x v="4"/>
    <x v="4"/>
    <x v="0"/>
    <x v="4"/>
    <x v="4"/>
    <x v="0"/>
    <x v="0"/>
    <x v="122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104"/>
    <x v="16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169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163"/>
    <x v="172"/>
    <x v="0"/>
  </r>
  <r>
    <x v="0"/>
    <x v="4"/>
    <x v="0"/>
    <x v="1"/>
    <x v="4"/>
    <x v="4"/>
    <x v="4"/>
    <x v="0"/>
    <x v="4"/>
    <x v="4"/>
    <x v="0"/>
    <x v="0"/>
    <x v="30"/>
    <x v="0"/>
  </r>
  <r>
    <x v="0"/>
    <x v="4"/>
    <x v="0"/>
    <x v="1"/>
    <x v="4"/>
    <x v="4"/>
    <x v="4"/>
    <x v="0"/>
    <x v="4"/>
    <x v="4"/>
    <x v="0"/>
    <x v="0"/>
    <x v="111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11"/>
    <x v="5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14"/>
    <x v="17"/>
    <x v="0"/>
  </r>
  <r>
    <x v="0"/>
    <x v="4"/>
    <x v="0"/>
    <x v="1"/>
    <x v="4"/>
    <x v="4"/>
    <x v="4"/>
    <x v="0"/>
    <x v="4"/>
    <x v="4"/>
    <x v="0"/>
    <x v="150"/>
    <x v="11"/>
    <x v="0"/>
  </r>
  <r>
    <x v="0"/>
    <x v="4"/>
    <x v="0"/>
    <x v="1"/>
    <x v="4"/>
    <x v="4"/>
    <x v="4"/>
    <x v="0"/>
    <x v="4"/>
    <x v="4"/>
    <x v="0"/>
    <x v="164"/>
    <x v="188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65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86"/>
    <x v="0"/>
  </r>
  <r>
    <x v="0"/>
    <x v="4"/>
    <x v="0"/>
    <x v="1"/>
    <x v="4"/>
    <x v="4"/>
    <x v="4"/>
    <x v="0"/>
    <x v="4"/>
    <x v="4"/>
    <x v="0"/>
    <x v="0"/>
    <x v="3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0"/>
    <x v="137"/>
    <x v="0"/>
  </r>
  <r>
    <x v="0"/>
    <x v="4"/>
    <x v="0"/>
    <x v="1"/>
    <x v="4"/>
    <x v="4"/>
    <x v="4"/>
    <x v="0"/>
    <x v="4"/>
    <x v="4"/>
    <x v="0"/>
    <x v="43"/>
    <x v="39"/>
    <x v="0"/>
  </r>
  <r>
    <x v="0"/>
    <x v="4"/>
    <x v="0"/>
    <x v="1"/>
    <x v="4"/>
    <x v="4"/>
    <x v="4"/>
    <x v="0"/>
    <x v="4"/>
    <x v="4"/>
    <x v="0"/>
    <x v="0"/>
    <x v="0"/>
    <x v="0"/>
  </r>
  <r>
    <x v="0"/>
    <x v="4"/>
    <x v="0"/>
    <x v="1"/>
    <x v="4"/>
    <x v="4"/>
    <x v="4"/>
    <x v="0"/>
    <x v="4"/>
    <x v="4"/>
    <x v="0"/>
    <x v="165"/>
    <x v="189"/>
    <x v="0"/>
  </r>
  <r>
    <x v="0"/>
    <x v="4"/>
    <x v="0"/>
    <x v="1"/>
    <x v="4"/>
    <x v="4"/>
    <x v="4"/>
    <x v="0"/>
    <x v="4"/>
    <x v="4"/>
    <x v="0"/>
    <x v="0"/>
    <x v="19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174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174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152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5"/>
    <x v="191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5"/>
    <x v="1"/>
    <x v="1"/>
    <x v="2"/>
    <x v="5"/>
    <x v="5"/>
    <x v="0"/>
    <x v="2"/>
    <x v="2"/>
    <x v="0"/>
    <x v="0"/>
    <x v="0"/>
    <x v="0"/>
  </r>
  <r>
    <x v="0"/>
    <x v="6"/>
    <x v="0"/>
    <x v="1"/>
    <x v="4"/>
    <x v="6"/>
    <x v="6"/>
    <x v="0"/>
    <x v="5"/>
    <x v="5"/>
    <x v="0"/>
    <x v="166"/>
    <x v="61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131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31"/>
    <x v="131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6"/>
    <x v="0"/>
    <x v="1"/>
    <x v="4"/>
    <x v="6"/>
    <x v="6"/>
    <x v="0"/>
    <x v="5"/>
    <x v="5"/>
    <x v="0"/>
    <x v="49"/>
    <x v="15"/>
    <x v="0"/>
  </r>
  <r>
    <x v="0"/>
    <x v="6"/>
    <x v="0"/>
    <x v="1"/>
    <x v="4"/>
    <x v="6"/>
    <x v="6"/>
    <x v="0"/>
    <x v="5"/>
    <x v="5"/>
    <x v="0"/>
    <x v="0"/>
    <x v="0"/>
    <x v="0"/>
  </r>
  <r>
    <x v="0"/>
    <x v="7"/>
    <x v="0"/>
    <x v="1"/>
    <x v="5"/>
    <x v="7"/>
    <x v="6"/>
    <x v="0"/>
    <x v="6"/>
    <x v="6"/>
    <x v="0"/>
    <x v="1"/>
    <x v="142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14"/>
    <x v="0"/>
  </r>
  <r>
    <x v="0"/>
    <x v="7"/>
    <x v="0"/>
    <x v="1"/>
    <x v="5"/>
    <x v="7"/>
    <x v="6"/>
    <x v="0"/>
    <x v="6"/>
    <x v="6"/>
    <x v="0"/>
    <x v="1"/>
    <x v="192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122"/>
    <x v="0"/>
  </r>
  <r>
    <x v="0"/>
    <x v="7"/>
    <x v="0"/>
    <x v="1"/>
    <x v="5"/>
    <x v="7"/>
    <x v="6"/>
    <x v="0"/>
    <x v="6"/>
    <x v="6"/>
    <x v="0"/>
    <x v="15"/>
    <x v="9"/>
    <x v="0"/>
  </r>
  <r>
    <x v="0"/>
    <x v="7"/>
    <x v="0"/>
    <x v="1"/>
    <x v="5"/>
    <x v="7"/>
    <x v="6"/>
    <x v="0"/>
    <x v="6"/>
    <x v="6"/>
    <x v="0"/>
    <x v="0"/>
    <x v="3"/>
    <x v="0"/>
  </r>
  <r>
    <x v="0"/>
    <x v="7"/>
    <x v="0"/>
    <x v="1"/>
    <x v="5"/>
    <x v="7"/>
    <x v="6"/>
    <x v="0"/>
    <x v="6"/>
    <x v="6"/>
    <x v="0"/>
    <x v="0"/>
    <x v="3"/>
    <x v="0"/>
  </r>
  <r>
    <x v="0"/>
    <x v="7"/>
    <x v="0"/>
    <x v="1"/>
    <x v="5"/>
    <x v="7"/>
    <x v="6"/>
    <x v="0"/>
    <x v="6"/>
    <x v="6"/>
    <x v="0"/>
    <x v="0"/>
    <x v="14"/>
    <x v="0"/>
  </r>
  <r>
    <x v="0"/>
    <x v="7"/>
    <x v="0"/>
    <x v="1"/>
    <x v="5"/>
    <x v="7"/>
    <x v="6"/>
    <x v="0"/>
    <x v="6"/>
    <x v="6"/>
    <x v="0"/>
    <x v="0"/>
    <x v="3"/>
    <x v="0"/>
  </r>
  <r>
    <x v="0"/>
    <x v="7"/>
    <x v="0"/>
    <x v="1"/>
    <x v="5"/>
    <x v="7"/>
    <x v="6"/>
    <x v="0"/>
    <x v="6"/>
    <x v="6"/>
    <x v="0"/>
    <x v="0"/>
    <x v="3"/>
    <x v="0"/>
  </r>
  <r>
    <x v="0"/>
    <x v="7"/>
    <x v="0"/>
    <x v="1"/>
    <x v="5"/>
    <x v="7"/>
    <x v="6"/>
    <x v="0"/>
    <x v="6"/>
    <x v="6"/>
    <x v="0"/>
    <x v="0"/>
    <x v="97"/>
    <x v="0"/>
  </r>
  <r>
    <x v="0"/>
    <x v="7"/>
    <x v="0"/>
    <x v="1"/>
    <x v="5"/>
    <x v="7"/>
    <x v="6"/>
    <x v="0"/>
    <x v="6"/>
    <x v="6"/>
    <x v="0"/>
    <x v="0"/>
    <x v="122"/>
    <x v="0"/>
  </r>
  <r>
    <x v="0"/>
    <x v="7"/>
    <x v="0"/>
    <x v="1"/>
    <x v="5"/>
    <x v="7"/>
    <x v="6"/>
    <x v="0"/>
    <x v="6"/>
    <x v="6"/>
    <x v="0"/>
    <x v="31"/>
    <x v="131"/>
    <x v="0"/>
  </r>
  <r>
    <x v="0"/>
    <x v="7"/>
    <x v="0"/>
    <x v="1"/>
    <x v="5"/>
    <x v="7"/>
    <x v="6"/>
    <x v="0"/>
    <x v="6"/>
    <x v="6"/>
    <x v="0"/>
    <x v="14"/>
    <x v="17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10"/>
    <x v="14"/>
    <x v="0"/>
  </r>
  <r>
    <x v="0"/>
    <x v="7"/>
    <x v="0"/>
    <x v="1"/>
    <x v="5"/>
    <x v="7"/>
    <x v="6"/>
    <x v="0"/>
    <x v="6"/>
    <x v="6"/>
    <x v="0"/>
    <x v="31"/>
    <x v="3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71"/>
    <x v="131"/>
    <x v="0"/>
  </r>
  <r>
    <x v="0"/>
    <x v="7"/>
    <x v="0"/>
    <x v="1"/>
    <x v="5"/>
    <x v="7"/>
    <x v="6"/>
    <x v="0"/>
    <x v="6"/>
    <x v="6"/>
    <x v="0"/>
    <x v="0"/>
    <x v="3"/>
    <x v="0"/>
  </r>
  <r>
    <x v="0"/>
    <x v="7"/>
    <x v="0"/>
    <x v="1"/>
    <x v="5"/>
    <x v="7"/>
    <x v="6"/>
    <x v="0"/>
    <x v="6"/>
    <x v="6"/>
    <x v="0"/>
    <x v="0"/>
    <x v="131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14"/>
    <x v="17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14"/>
    <x v="17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193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31"/>
    <x v="137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7"/>
    <x v="0"/>
    <x v="1"/>
    <x v="5"/>
    <x v="7"/>
    <x v="6"/>
    <x v="0"/>
    <x v="6"/>
    <x v="6"/>
    <x v="0"/>
    <x v="0"/>
    <x v="0"/>
    <x v="0"/>
  </r>
  <r>
    <x v="0"/>
    <x v="8"/>
    <x v="1"/>
    <x v="1"/>
    <x v="4"/>
    <x v="8"/>
    <x v="4"/>
    <x v="0"/>
    <x v="7"/>
    <x v="7"/>
    <x v="0"/>
    <x v="0"/>
    <x v="30"/>
    <x v="0"/>
  </r>
  <r>
    <x v="0"/>
    <x v="8"/>
    <x v="1"/>
    <x v="1"/>
    <x v="4"/>
    <x v="8"/>
    <x v="4"/>
    <x v="0"/>
    <x v="7"/>
    <x v="7"/>
    <x v="0"/>
    <x v="167"/>
    <x v="194"/>
    <x v="0"/>
  </r>
  <r>
    <x v="0"/>
    <x v="8"/>
    <x v="1"/>
    <x v="1"/>
    <x v="4"/>
    <x v="8"/>
    <x v="4"/>
    <x v="0"/>
    <x v="7"/>
    <x v="7"/>
    <x v="0"/>
    <x v="168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3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121"/>
    <x v="137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3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169"/>
    <x v="181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34"/>
    <x v="0"/>
  </r>
  <r>
    <x v="0"/>
    <x v="8"/>
    <x v="1"/>
    <x v="1"/>
    <x v="4"/>
    <x v="8"/>
    <x v="4"/>
    <x v="0"/>
    <x v="7"/>
    <x v="7"/>
    <x v="0"/>
    <x v="99"/>
    <x v="86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99"/>
    <x v="86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31"/>
    <x v="3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31"/>
    <x v="3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147"/>
    <x v="181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163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8"/>
    <x v="1"/>
    <x v="1"/>
    <x v="4"/>
    <x v="8"/>
    <x v="4"/>
    <x v="0"/>
    <x v="7"/>
    <x v="7"/>
    <x v="0"/>
    <x v="0"/>
    <x v="169"/>
    <x v="0"/>
  </r>
  <r>
    <x v="0"/>
    <x v="8"/>
    <x v="1"/>
    <x v="1"/>
    <x v="4"/>
    <x v="8"/>
    <x v="4"/>
    <x v="0"/>
    <x v="7"/>
    <x v="7"/>
    <x v="0"/>
    <x v="43"/>
    <x v="39"/>
    <x v="0"/>
  </r>
  <r>
    <x v="0"/>
    <x v="8"/>
    <x v="1"/>
    <x v="1"/>
    <x v="4"/>
    <x v="8"/>
    <x v="4"/>
    <x v="0"/>
    <x v="7"/>
    <x v="7"/>
    <x v="0"/>
    <x v="0"/>
    <x v="0"/>
    <x v="0"/>
  </r>
  <r>
    <x v="0"/>
    <x v="9"/>
    <x v="0"/>
    <x v="2"/>
    <x v="6"/>
    <x v="9"/>
    <x v="0"/>
    <x v="0"/>
    <x v="8"/>
    <x v="8"/>
    <x v="0"/>
    <x v="0"/>
    <x v="131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2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3"/>
    <x v="6"/>
    <x v="0"/>
  </r>
  <r>
    <x v="0"/>
    <x v="9"/>
    <x v="0"/>
    <x v="2"/>
    <x v="6"/>
    <x v="9"/>
    <x v="0"/>
    <x v="0"/>
    <x v="8"/>
    <x v="8"/>
    <x v="0"/>
    <x v="71"/>
    <x v="131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131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9"/>
    <x v="0"/>
    <x v="2"/>
    <x v="6"/>
    <x v="9"/>
    <x v="0"/>
    <x v="0"/>
    <x v="8"/>
    <x v="8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0"/>
    <x v="0"/>
    <x v="0"/>
    <x v="0"/>
    <x v="7"/>
    <x v="6"/>
    <x v="0"/>
    <x v="0"/>
    <x v="0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70"/>
    <x v="195"/>
    <x v="0"/>
  </r>
  <r>
    <x v="0"/>
    <x v="11"/>
    <x v="1"/>
    <x v="1"/>
    <x v="4"/>
    <x v="7"/>
    <x v="6"/>
    <x v="0"/>
    <x v="9"/>
    <x v="9"/>
    <x v="0"/>
    <x v="171"/>
    <x v="196"/>
    <x v="0"/>
  </r>
  <r>
    <x v="0"/>
    <x v="11"/>
    <x v="1"/>
    <x v="1"/>
    <x v="4"/>
    <x v="7"/>
    <x v="6"/>
    <x v="0"/>
    <x v="9"/>
    <x v="9"/>
    <x v="0"/>
    <x v="0"/>
    <x v="18"/>
    <x v="0"/>
  </r>
  <r>
    <x v="0"/>
    <x v="11"/>
    <x v="1"/>
    <x v="1"/>
    <x v="4"/>
    <x v="7"/>
    <x v="6"/>
    <x v="0"/>
    <x v="9"/>
    <x v="9"/>
    <x v="0"/>
    <x v="0"/>
    <x v="17"/>
    <x v="0"/>
  </r>
  <r>
    <x v="0"/>
    <x v="11"/>
    <x v="1"/>
    <x v="1"/>
    <x v="4"/>
    <x v="7"/>
    <x v="6"/>
    <x v="0"/>
    <x v="9"/>
    <x v="9"/>
    <x v="0"/>
    <x v="172"/>
    <x v="197"/>
    <x v="0"/>
  </r>
  <r>
    <x v="0"/>
    <x v="11"/>
    <x v="1"/>
    <x v="1"/>
    <x v="4"/>
    <x v="7"/>
    <x v="6"/>
    <x v="0"/>
    <x v="9"/>
    <x v="9"/>
    <x v="0"/>
    <x v="153"/>
    <x v="198"/>
    <x v="0"/>
  </r>
  <r>
    <x v="0"/>
    <x v="11"/>
    <x v="1"/>
    <x v="1"/>
    <x v="4"/>
    <x v="7"/>
    <x v="6"/>
    <x v="0"/>
    <x v="9"/>
    <x v="9"/>
    <x v="0"/>
    <x v="1"/>
    <x v="1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49"/>
    <x v="15"/>
    <x v="0"/>
  </r>
  <r>
    <x v="0"/>
    <x v="11"/>
    <x v="1"/>
    <x v="1"/>
    <x v="4"/>
    <x v="7"/>
    <x v="6"/>
    <x v="0"/>
    <x v="9"/>
    <x v="9"/>
    <x v="0"/>
    <x v="14"/>
    <x v="17"/>
    <x v="0"/>
  </r>
  <r>
    <x v="0"/>
    <x v="11"/>
    <x v="1"/>
    <x v="1"/>
    <x v="4"/>
    <x v="7"/>
    <x v="6"/>
    <x v="0"/>
    <x v="9"/>
    <x v="9"/>
    <x v="0"/>
    <x v="1"/>
    <x v="142"/>
    <x v="0"/>
  </r>
  <r>
    <x v="0"/>
    <x v="11"/>
    <x v="1"/>
    <x v="1"/>
    <x v="4"/>
    <x v="7"/>
    <x v="6"/>
    <x v="0"/>
    <x v="9"/>
    <x v="9"/>
    <x v="0"/>
    <x v="0"/>
    <x v="41"/>
    <x v="0"/>
  </r>
  <r>
    <x v="0"/>
    <x v="11"/>
    <x v="1"/>
    <x v="1"/>
    <x v="4"/>
    <x v="7"/>
    <x v="6"/>
    <x v="0"/>
    <x v="9"/>
    <x v="9"/>
    <x v="0"/>
    <x v="27"/>
    <x v="41"/>
    <x v="0"/>
  </r>
  <r>
    <x v="0"/>
    <x v="11"/>
    <x v="1"/>
    <x v="1"/>
    <x v="4"/>
    <x v="7"/>
    <x v="6"/>
    <x v="0"/>
    <x v="9"/>
    <x v="9"/>
    <x v="0"/>
    <x v="173"/>
    <x v="25"/>
    <x v="0"/>
  </r>
  <r>
    <x v="0"/>
    <x v="11"/>
    <x v="1"/>
    <x v="1"/>
    <x v="4"/>
    <x v="7"/>
    <x v="6"/>
    <x v="0"/>
    <x v="9"/>
    <x v="9"/>
    <x v="0"/>
    <x v="174"/>
    <x v="199"/>
    <x v="0"/>
  </r>
  <r>
    <x v="0"/>
    <x v="11"/>
    <x v="1"/>
    <x v="1"/>
    <x v="4"/>
    <x v="7"/>
    <x v="6"/>
    <x v="0"/>
    <x v="9"/>
    <x v="9"/>
    <x v="0"/>
    <x v="0"/>
    <x v="14"/>
    <x v="0"/>
  </r>
  <r>
    <x v="0"/>
    <x v="11"/>
    <x v="1"/>
    <x v="1"/>
    <x v="4"/>
    <x v="7"/>
    <x v="6"/>
    <x v="0"/>
    <x v="9"/>
    <x v="9"/>
    <x v="0"/>
    <x v="175"/>
    <x v="200"/>
    <x v="0"/>
  </r>
  <r>
    <x v="0"/>
    <x v="11"/>
    <x v="1"/>
    <x v="1"/>
    <x v="4"/>
    <x v="7"/>
    <x v="6"/>
    <x v="0"/>
    <x v="9"/>
    <x v="9"/>
    <x v="0"/>
    <x v="176"/>
    <x v="60"/>
    <x v="0"/>
  </r>
  <r>
    <x v="0"/>
    <x v="11"/>
    <x v="1"/>
    <x v="1"/>
    <x v="4"/>
    <x v="7"/>
    <x v="6"/>
    <x v="0"/>
    <x v="9"/>
    <x v="9"/>
    <x v="0"/>
    <x v="176"/>
    <x v="60"/>
    <x v="0"/>
  </r>
  <r>
    <x v="0"/>
    <x v="11"/>
    <x v="1"/>
    <x v="1"/>
    <x v="4"/>
    <x v="7"/>
    <x v="6"/>
    <x v="0"/>
    <x v="9"/>
    <x v="9"/>
    <x v="0"/>
    <x v="0"/>
    <x v="14"/>
    <x v="0"/>
  </r>
  <r>
    <x v="0"/>
    <x v="11"/>
    <x v="1"/>
    <x v="1"/>
    <x v="4"/>
    <x v="7"/>
    <x v="6"/>
    <x v="0"/>
    <x v="9"/>
    <x v="9"/>
    <x v="0"/>
    <x v="10"/>
    <x v="121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77"/>
    <x v="201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31"/>
    <x v="3"/>
    <x v="0"/>
  </r>
  <r>
    <x v="0"/>
    <x v="11"/>
    <x v="1"/>
    <x v="1"/>
    <x v="4"/>
    <x v="7"/>
    <x v="6"/>
    <x v="0"/>
    <x v="9"/>
    <x v="9"/>
    <x v="0"/>
    <x v="31"/>
    <x v="3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4"/>
    <x v="17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03"/>
    <x v="122"/>
    <x v="0"/>
  </r>
  <r>
    <x v="0"/>
    <x v="11"/>
    <x v="1"/>
    <x v="1"/>
    <x v="4"/>
    <x v="7"/>
    <x v="6"/>
    <x v="0"/>
    <x v="9"/>
    <x v="9"/>
    <x v="0"/>
    <x v="31"/>
    <x v="3"/>
    <x v="0"/>
  </r>
  <r>
    <x v="0"/>
    <x v="11"/>
    <x v="1"/>
    <x v="1"/>
    <x v="4"/>
    <x v="7"/>
    <x v="6"/>
    <x v="0"/>
    <x v="9"/>
    <x v="9"/>
    <x v="0"/>
    <x v="0"/>
    <x v="122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0"/>
    <x v="14"/>
    <x v="0"/>
  </r>
  <r>
    <x v="0"/>
    <x v="11"/>
    <x v="1"/>
    <x v="1"/>
    <x v="4"/>
    <x v="7"/>
    <x v="6"/>
    <x v="0"/>
    <x v="9"/>
    <x v="9"/>
    <x v="0"/>
    <x v="99"/>
    <x v="202"/>
    <x v="0"/>
  </r>
  <r>
    <x v="0"/>
    <x v="11"/>
    <x v="1"/>
    <x v="1"/>
    <x v="4"/>
    <x v="7"/>
    <x v="6"/>
    <x v="0"/>
    <x v="9"/>
    <x v="9"/>
    <x v="0"/>
    <x v="178"/>
    <x v="135"/>
    <x v="0"/>
  </r>
  <r>
    <x v="0"/>
    <x v="11"/>
    <x v="1"/>
    <x v="1"/>
    <x v="4"/>
    <x v="7"/>
    <x v="6"/>
    <x v="0"/>
    <x v="9"/>
    <x v="9"/>
    <x v="0"/>
    <x v="115"/>
    <x v="109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31"/>
    <x v="3"/>
    <x v="0"/>
  </r>
  <r>
    <x v="0"/>
    <x v="11"/>
    <x v="1"/>
    <x v="1"/>
    <x v="4"/>
    <x v="7"/>
    <x v="6"/>
    <x v="0"/>
    <x v="9"/>
    <x v="9"/>
    <x v="0"/>
    <x v="99"/>
    <x v="14"/>
    <x v="0"/>
  </r>
  <r>
    <x v="0"/>
    <x v="11"/>
    <x v="1"/>
    <x v="1"/>
    <x v="4"/>
    <x v="7"/>
    <x v="6"/>
    <x v="0"/>
    <x v="9"/>
    <x v="9"/>
    <x v="0"/>
    <x v="103"/>
    <x v="122"/>
    <x v="0"/>
  </r>
  <r>
    <x v="0"/>
    <x v="11"/>
    <x v="1"/>
    <x v="1"/>
    <x v="4"/>
    <x v="7"/>
    <x v="6"/>
    <x v="0"/>
    <x v="9"/>
    <x v="9"/>
    <x v="0"/>
    <x v="1"/>
    <x v="1"/>
    <x v="0"/>
  </r>
  <r>
    <x v="0"/>
    <x v="11"/>
    <x v="1"/>
    <x v="1"/>
    <x v="4"/>
    <x v="7"/>
    <x v="6"/>
    <x v="0"/>
    <x v="9"/>
    <x v="9"/>
    <x v="0"/>
    <x v="15"/>
    <x v="18"/>
    <x v="0"/>
  </r>
  <r>
    <x v="0"/>
    <x v="11"/>
    <x v="1"/>
    <x v="1"/>
    <x v="4"/>
    <x v="7"/>
    <x v="6"/>
    <x v="0"/>
    <x v="9"/>
    <x v="9"/>
    <x v="0"/>
    <x v="179"/>
    <x v="203"/>
    <x v="0"/>
  </r>
  <r>
    <x v="0"/>
    <x v="11"/>
    <x v="1"/>
    <x v="1"/>
    <x v="4"/>
    <x v="7"/>
    <x v="6"/>
    <x v="0"/>
    <x v="9"/>
    <x v="9"/>
    <x v="0"/>
    <x v="103"/>
    <x v="193"/>
    <x v="0"/>
  </r>
  <r>
    <x v="0"/>
    <x v="11"/>
    <x v="1"/>
    <x v="1"/>
    <x v="4"/>
    <x v="7"/>
    <x v="6"/>
    <x v="0"/>
    <x v="9"/>
    <x v="9"/>
    <x v="0"/>
    <x v="0"/>
    <x v="32"/>
    <x v="0"/>
  </r>
  <r>
    <x v="0"/>
    <x v="11"/>
    <x v="1"/>
    <x v="1"/>
    <x v="4"/>
    <x v="7"/>
    <x v="6"/>
    <x v="0"/>
    <x v="9"/>
    <x v="9"/>
    <x v="0"/>
    <x v="0"/>
    <x v="131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3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6"/>
    <x v="0"/>
  </r>
  <r>
    <x v="0"/>
    <x v="11"/>
    <x v="1"/>
    <x v="1"/>
    <x v="4"/>
    <x v="7"/>
    <x v="6"/>
    <x v="0"/>
    <x v="9"/>
    <x v="9"/>
    <x v="0"/>
    <x v="0"/>
    <x v="3"/>
    <x v="0"/>
  </r>
  <r>
    <x v="0"/>
    <x v="11"/>
    <x v="1"/>
    <x v="1"/>
    <x v="4"/>
    <x v="7"/>
    <x v="6"/>
    <x v="0"/>
    <x v="9"/>
    <x v="9"/>
    <x v="0"/>
    <x v="0"/>
    <x v="20"/>
    <x v="0"/>
  </r>
  <r>
    <x v="0"/>
    <x v="11"/>
    <x v="1"/>
    <x v="1"/>
    <x v="4"/>
    <x v="7"/>
    <x v="6"/>
    <x v="0"/>
    <x v="9"/>
    <x v="9"/>
    <x v="0"/>
    <x v="180"/>
    <x v="135"/>
    <x v="0"/>
  </r>
  <r>
    <x v="0"/>
    <x v="11"/>
    <x v="1"/>
    <x v="1"/>
    <x v="4"/>
    <x v="7"/>
    <x v="6"/>
    <x v="0"/>
    <x v="9"/>
    <x v="9"/>
    <x v="0"/>
    <x v="180"/>
    <x v="135"/>
    <x v="0"/>
  </r>
  <r>
    <x v="0"/>
    <x v="11"/>
    <x v="1"/>
    <x v="1"/>
    <x v="4"/>
    <x v="7"/>
    <x v="6"/>
    <x v="0"/>
    <x v="9"/>
    <x v="9"/>
    <x v="0"/>
    <x v="14"/>
    <x v="17"/>
    <x v="0"/>
  </r>
  <r>
    <x v="0"/>
    <x v="11"/>
    <x v="1"/>
    <x v="1"/>
    <x v="4"/>
    <x v="7"/>
    <x v="6"/>
    <x v="0"/>
    <x v="9"/>
    <x v="9"/>
    <x v="0"/>
    <x v="0"/>
    <x v="17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4"/>
    <x v="17"/>
    <x v="0"/>
  </r>
  <r>
    <x v="0"/>
    <x v="11"/>
    <x v="1"/>
    <x v="1"/>
    <x v="4"/>
    <x v="7"/>
    <x v="6"/>
    <x v="0"/>
    <x v="9"/>
    <x v="9"/>
    <x v="0"/>
    <x v="49"/>
    <x v="15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"/>
    <x v="1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27"/>
    <x v="3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9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24"/>
    <x v="12"/>
    <x v="0"/>
  </r>
  <r>
    <x v="0"/>
    <x v="11"/>
    <x v="1"/>
    <x v="1"/>
    <x v="4"/>
    <x v="7"/>
    <x v="6"/>
    <x v="0"/>
    <x v="9"/>
    <x v="9"/>
    <x v="0"/>
    <x v="0"/>
    <x v="3"/>
    <x v="0"/>
  </r>
  <r>
    <x v="0"/>
    <x v="11"/>
    <x v="1"/>
    <x v="1"/>
    <x v="4"/>
    <x v="7"/>
    <x v="6"/>
    <x v="0"/>
    <x v="9"/>
    <x v="9"/>
    <x v="0"/>
    <x v="0"/>
    <x v="16"/>
    <x v="0"/>
  </r>
  <r>
    <x v="0"/>
    <x v="11"/>
    <x v="1"/>
    <x v="1"/>
    <x v="4"/>
    <x v="7"/>
    <x v="6"/>
    <x v="0"/>
    <x v="9"/>
    <x v="9"/>
    <x v="0"/>
    <x v="14"/>
    <x v="17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3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81"/>
    <x v="84"/>
    <x v="0"/>
  </r>
  <r>
    <x v="0"/>
    <x v="11"/>
    <x v="1"/>
    <x v="1"/>
    <x v="4"/>
    <x v="7"/>
    <x v="6"/>
    <x v="0"/>
    <x v="9"/>
    <x v="9"/>
    <x v="0"/>
    <x v="1"/>
    <x v="1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3"/>
    <x v="6"/>
    <x v="0"/>
  </r>
  <r>
    <x v="0"/>
    <x v="11"/>
    <x v="1"/>
    <x v="1"/>
    <x v="4"/>
    <x v="7"/>
    <x v="6"/>
    <x v="0"/>
    <x v="9"/>
    <x v="9"/>
    <x v="0"/>
    <x v="0"/>
    <x v="17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14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27"/>
    <x v="14"/>
    <x v="0"/>
  </r>
  <r>
    <x v="0"/>
    <x v="11"/>
    <x v="1"/>
    <x v="1"/>
    <x v="4"/>
    <x v="7"/>
    <x v="6"/>
    <x v="0"/>
    <x v="9"/>
    <x v="9"/>
    <x v="0"/>
    <x v="0"/>
    <x v="3"/>
    <x v="0"/>
  </r>
  <r>
    <x v="0"/>
    <x v="11"/>
    <x v="1"/>
    <x v="1"/>
    <x v="4"/>
    <x v="7"/>
    <x v="6"/>
    <x v="0"/>
    <x v="9"/>
    <x v="9"/>
    <x v="0"/>
    <x v="71"/>
    <x v="131"/>
    <x v="0"/>
  </r>
  <r>
    <x v="0"/>
    <x v="11"/>
    <x v="1"/>
    <x v="1"/>
    <x v="4"/>
    <x v="7"/>
    <x v="6"/>
    <x v="0"/>
    <x v="9"/>
    <x v="9"/>
    <x v="0"/>
    <x v="14"/>
    <x v="17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14"/>
    <x v="20"/>
    <x v="0"/>
  </r>
  <r>
    <x v="0"/>
    <x v="11"/>
    <x v="1"/>
    <x v="1"/>
    <x v="4"/>
    <x v="7"/>
    <x v="6"/>
    <x v="0"/>
    <x v="9"/>
    <x v="9"/>
    <x v="0"/>
    <x v="0"/>
    <x v="1"/>
    <x v="0"/>
  </r>
  <r>
    <x v="0"/>
    <x v="11"/>
    <x v="1"/>
    <x v="1"/>
    <x v="4"/>
    <x v="7"/>
    <x v="6"/>
    <x v="0"/>
    <x v="9"/>
    <x v="9"/>
    <x v="0"/>
    <x v="31"/>
    <x v="3"/>
    <x v="0"/>
  </r>
  <r>
    <x v="0"/>
    <x v="11"/>
    <x v="1"/>
    <x v="1"/>
    <x v="4"/>
    <x v="7"/>
    <x v="6"/>
    <x v="0"/>
    <x v="9"/>
    <x v="9"/>
    <x v="0"/>
    <x v="31"/>
    <x v="3"/>
    <x v="0"/>
  </r>
  <r>
    <x v="0"/>
    <x v="11"/>
    <x v="1"/>
    <x v="1"/>
    <x v="4"/>
    <x v="7"/>
    <x v="6"/>
    <x v="0"/>
    <x v="9"/>
    <x v="9"/>
    <x v="0"/>
    <x v="0"/>
    <x v="131"/>
    <x v="0"/>
  </r>
  <r>
    <x v="0"/>
    <x v="11"/>
    <x v="1"/>
    <x v="1"/>
    <x v="4"/>
    <x v="7"/>
    <x v="6"/>
    <x v="0"/>
    <x v="9"/>
    <x v="9"/>
    <x v="0"/>
    <x v="71"/>
    <x v="131"/>
    <x v="0"/>
  </r>
  <r>
    <x v="0"/>
    <x v="11"/>
    <x v="1"/>
    <x v="1"/>
    <x v="4"/>
    <x v="7"/>
    <x v="6"/>
    <x v="0"/>
    <x v="9"/>
    <x v="9"/>
    <x v="0"/>
    <x v="0"/>
    <x v="204"/>
    <x v="0"/>
  </r>
  <r>
    <x v="0"/>
    <x v="11"/>
    <x v="1"/>
    <x v="1"/>
    <x v="4"/>
    <x v="7"/>
    <x v="6"/>
    <x v="0"/>
    <x v="9"/>
    <x v="9"/>
    <x v="0"/>
    <x v="182"/>
    <x v="41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"/>
    <x v="1"/>
    <x v="0"/>
  </r>
  <r>
    <x v="0"/>
    <x v="11"/>
    <x v="1"/>
    <x v="1"/>
    <x v="4"/>
    <x v="7"/>
    <x v="6"/>
    <x v="0"/>
    <x v="9"/>
    <x v="9"/>
    <x v="0"/>
    <x v="24"/>
    <x v="18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193"/>
    <x v="0"/>
  </r>
  <r>
    <x v="0"/>
    <x v="11"/>
    <x v="1"/>
    <x v="1"/>
    <x v="4"/>
    <x v="7"/>
    <x v="6"/>
    <x v="0"/>
    <x v="9"/>
    <x v="9"/>
    <x v="0"/>
    <x v="14"/>
    <x v="17"/>
    <x v="0"/>
  </r>
  <r>
    <x v="0"/>
    <x v="11"/>
    <x v="1"/>
    <x v="1"/>
    <x v="4"/>
    <x v="7"/>
    <x v="6"/>
    <x v="0"/>
    <x v="9"/>
    <x v="9"/>
    <x v="0"/>
    <x v="11"/>
    <x v="5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27"/>
    <x v="205"/>
    <x v="0"/>
  </r>
  <r>
    <x v="0"/>
    <x v="11"/>
    <x v="1"/>
    <x v="1"/>
    <x v="4"/>
    <x v="7"/>
    <x v="6"/>
    <x v="0"/>
    <x v="9"/>
    <x v="9"/>
    <x v="0"/>
    <x v="24"/>
    <x v="18"/>
    <x v="0"/>
  </r>
  <r>
    <x v="0"/>
    <x v="11"/>
    <x v="1"/>
    <x v="1"/>
    <x v="4"/>
    <x v="7"/>
    <x v="6"/>
    <x v="0"/>
    <x v="9"/>
    <x v="9"/>
    <x v="0"/>
    <x v="0"/>
    <x v="122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83"/>
    <x v="206"/>
    <x v="0"/>
  </r>
  <r>
    <x v="0"/>
    <x v="11"/>
    <x v="1"/>
    <x v="1"/>
    <x v="4"/>
    <x v="7"/>
    <x v="6"/>
    <x v="0"/>
    <x v="9"/>
    <x v="9"/>
    <x v="0"/>
    <x v="0"/>
    <x v="41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5"/>
    <x v="18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3"/>
    <x v="0"/>
  </r>
  <r>
    <x v="0"/>
    <x v="11"/>
    <x v="1"/>
    <x v="1"/>
    <x v="4"/>
    <x v="7"/>
    <x v="6"/>
    <x v="0"/>
    <x v="9"/>
    <x v="9"/>
    <x v="0"/>
    <x v="10"/>
    <x v="42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0"/>
    <x v="121"/>
    <x v="0"/>
  </r>
  <r>
    <x v="0"/>
    <x v="11"/>
    <x v="1"/>
    <x v="1"/>
    <x v="4"/>
    <x v="7"/>
    <x v="6"/>
    <x v="0"/>
    <x v="9"/>
    <x v="9"/>
    <x v="0"/>
    <x v="35"/>
    <x v="37"/>
    <x v="0"/>
  </r>
  <r>
    <x v="0"/>
    <x v="11"/>
    <x v="1"/>
    <x v="1"/>
    <x v="4"/>
    <x v="7"/>
    <x v="6"/>
    <x v="0"/>
    <x v="9"/>
    <x v="9"/>
    <x v="0"/>
    <x v="0"/>
    <x v="17"/>
    <x v="0"/>
  </r>
  <r>
    <x v="0"/>
    <x v="11"/>
    <x v="1"/>
    <x v="1"/>
    <x v="4"/>
    <x v="7"/>
    <x v="6"/>
    <x v="0"/>
    <x v="9"/>
    <x v="9"/>
    <x v="0"/>
    <x v="10"/>
    <x v="14"/>
    <x v="0"/>
  </r>
  <r>
    <x v="0"/>
    <x v="11"/>
    <x v="1"/>
    <x v="1"/>
    <x v="4"/>
    <x v="7"/>
    <x v="6"/>
    <x v="0"/>
    <x v="9"/>
    <x v="9"/>
    <x v="0"/>
    <x v="10"/>
    <x v="14"/>
    <x v="0"/>
  </r>
  <r>
    <x v="0"/>
    <x v="11"/>
    <x v="1"/>
    <x v="1"/>
    <x v="4"/>
    <x v="7"/>
    <x v="6"/>
    <x v="0"/>
    <x v="9"/>
    <x v="9"/>
    <x v="0"/>
    <x v="0"/>
    <x v="122"/>
    <x v="0"/>
  </r>
  <r>
    <x v="0"/>
    <x v="11"/>
    <x v="1"/>
    <x v="1"/>
    <x v="4"/>
    <x v="7"/>
    <x v="6"/>
    <x v="0"/>
    <x v="9"/>
    <x v="9"/>
    <x v="0"/>
    <x v="0"/>
    <x v="3"/>
    <x v="0"/>
  </r>
  <r>
    <x v="0"/>
    <x v="11"/>
    <x v="1"/>
    <x v="1"/>
    <x v="4"/>
    <x v="7"/>
    <x v="6"/>
    <x v="0"/>
    <x v="9"/>
    <x v="9"/>
    <x v="0"/>
    <x v="0"/>
    <x v="14"/>
    <x v="0"/>
  </r>
  <r>
    <x v="0"/>
    <x v="11"/>
    <x v="1"/>
    <x v="1"/>
    <x v="4"/>
    <x v="7"/>
    <x v="6"/>
    <x v="0"/>
    <x v="9"/>
    <x v="9"/>
    <x v="0"/>
    <x v="0"/>
    <x v="17"/>
    <x v="0"/>
  </r>
  <r>
    <x v="0"/>
    <x v="11"/>
    <x v="1"/>
    <x v="1"/>
    <x v="4"/>
    <x v="7"/>
    <x v="6"/>
    <x v="0"/>
    <x v="9"/>
    <x v="9"/>
    <x v="0"/>
    <x v="10"/>
    <x v="14"/>
    <x v="0"/>
  </r>
  <r>
    <x v="0"/>
    <x v="11"/>
    <x v="1"/>
    <x v="1"/>
    <x v="4"/>
    <x v="7"/>
    <x v="6"/>
    <x v="0"/>
    <x v="9"/>
    <x v="9"/>
    <x v="0"/>
    <x v="10"/>
    <x v="14"/>
    <x v="0"/>
  </r>
  <r>
    <x v="0"/>
    <x v="11"/>
    <x v="1"/>
    <x v="1"/>
    <x v="4"/>
    <x v="7"/>
    <x v="6"/>
    <x v="0"/>
    <x v="9"/>
    <x v="9"/>
    <x v="0"/>
    <x v="104"/>
    <x v="32"/>
    <x v="0"/>
  </r>
  <r>
    <x v="0"/>
    <x v="11"/>
    <x v="1"/>
    <x v="1"/>
    <x v="4"/>
    <x v="7"/>
    <x v="6"/>
    <x v="0"/>
    <x v="9"/>
    <x v="9"/>
    <x v="0"/>
    <x v="10"/>
    <x v="14"/>
    <x v="0"/>
  </r>
  <r>
    <x v="0"/>
    <x v="11"/>
    <x v="1"/>
    <x v="1"/>
    <x v="4"/>
    <x v="7"/>
    <x v="6"/>
    <x v="0"/>
    <x v="9"/>
    <x v="9"/>
    <x v="0"/>
    <x v="10"/>
    <x v="207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"/>
    <x v="1"/>
    <x v="0"/>
  </r>
  <r>
    <x v="0"/>
    <x v="11"/>
    <x v="1"/>
    <x v="1"/>
    <x v="4"/>
    <x v="7"/>
    <x v="6"/>
    <x v="0"/>
    <x v="9"/>
    <x v="9"/>
    <x v="0"/>
    <x v="31"/>
    <x v="3"/>
    <x v="0"/>
  </r>
  <r>
    <x v="0"/>
    <x v="11"/>
    <x v="1"/>
    <x v="1"/>
    <x v="4"/>
    <x v="7"/>
    <x v="6"/>
    <x v="0"/>
    <x v="9"/>
    <x v="9"/>
    <x v="0"/>
    <x v="1"/>
    <x v="1"/>
    <x v="0"/>
  </r>
  <r>
    <x v="0"/>
    <x v="11"/>
    <x v="1"/>
    <x v="1"/>
    <x v="4"/>
    <x v="7"/>
    <x v="6"/>
    <x v="0"/>
    <x v="9"/>
    <x v="9"/>
    <x v="0"/>
    <x v="10"/>
    <x v="14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1"/>
    <x v="5"/>
    <x v="0"/>
  </r>
  <r>
    <x v="0"/>
    <x v="11"/>
    <x v="1"/>
    <x v="1"/>
    <x v="4"/>
    <x v="7"/>
    <x v="6"/>
    <x v="0"/>
    <x v="9"/>
    <x v="9"/>
    <x v="0"/>
    <x v="1"/>
    <x v="1"/>
    <x v="0"/>
  </r>
  <r>
    <x v="0"/>
    <x v="11"/>
    <x v="1"/>
    <x v="1"/>
    <x v="4"/>
    <x v="7"/>
    <x v="6"/>
    <x v="0"/>
    <x v="9"/>
    <x v="9"/>
    <x v="0"/>
    <x v="0"/>
    <x v="3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31"/>
    <x v="3"/>
    <x v="0"/>
  </r>
  <r>
    <x v="0"/>
    <x v="11"/>
    <x v="1"/>
    <x v="1"/>
    <x v="4"/>
    <x v="7"/>
    <x v="6"/>
    <x v="0"/>
    <x v="9"/>
    <x v="9"/>
    <x v="0"/>
    <x v="14"/>
    <x v="17"/>
    <x v="0"/>
  </r>
  <r>
    <x v="0"/>
    <x v="11"/>
    <x v="1"/>
    <x v="1"/>
    <x v="4"/>
    <x v="7"/>
    <x v="6"/>
    <x v="0"/>
    <x v="9"/>
    <x v="9"/>
    <x v="0"/>
    <x v="176"/>
    <x v="208"/>
    <x v="0"/>
  </r>
  <r>
    <x v="0"/>
    <x v="11"/>
    <x v="1"/>
    <x v="1"/>
    <x v="4"/>
    <x v="7"/>
    <x v="6"/>
    <x v="0"/>
    <x v="9"/>
    <x v="9"/>
    <x v="0"/>
    <x v="10"/>
    <x v="14"/>
    <x v="0"/>
  </r>
  <r>
    <x v="0"/>
    <x v="11"/>
    <x v="1"/>
    <x v="1"/>
    <x v="4"/>
    <x v="7"/>
    <x v="6"/>
    <x v="0"/>
    <x v="9"/>
    <x v="9"/>
    <x v="0"/>
    <x v="14"/>
    <x v="17"/>
    <x v="0"/>
  </r>
  <r>
    <x v="0"/>
    <x v="11"/>
    <x v="1"/>
    <x v="1"/>
    <x v="4"/>
    <x v="7"/>
    <x v="6"/>
    <x v="0"/>
    <x v="9"/>
    <x v="9"/>
    <x v="0"/>
    <x v="184"/>
    <x v="209"/>
    <x v="0"/>
  </r>
  <r>
    <x v="0"/>
    <x v="11"/>
    <x v="1"/>
    <x v="1"/>
    <x v="4"/>
    <x v="7"/>
    <x v="6"/>
    <x v="0"/>
    <x v="9"/>
    <x v="9"/>
    <x v="0"/>
    <x v="0"/>
    <x v="131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77"/>
    <x v="6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131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85"/>
    <x v="20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186"/>
    <x v="18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1"/>
    <x v="1"/>
    <x v="1"/>
    <x v="4"/>
    <x v="7"/>
    <x v="6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187"/>
    <x v="210"/>
    <x v="0"/>
  </r>
  <r>
    <x v="0"/>
    <x v="12"/>
    <x v="1"/>
    <x v="1"/>
    <x v="4"/>
    <x v="10"/>
    <x v="7"/>
    <x v="0"/>
    <x v="9"/>
    <x v="9"/>
    <x v="0"/>
    <x v="0"/>
    <x v="27"/>
    <x v="0"/>
  </r>
  <r>
    <x v="0"/>
    <x v="12"/>
    <x v="1"/>
    <x v="1"/>
    <x v="4"/>
    <x v="10"/>
    <x v="7"/>
    <x v="0"/>
    <x v="9"/>
    <x v="9"/>
    <x v="0"/>
    <x v="0"/>
    <x v="27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48"/>
    <x v="211"/>
    <x v="0"/>
  </r>
  <r>
    <x v="0"/>
    <x v="12"/>
    <x v="1"/>
    <x v="1"/>
    <x v="4"/>
    <x v="10"/>
    <x v="7"/>
    <x v="0"/>
    <x v="9"/>
    <x v="9"/>
    <x v="0"/>
    <x v="0"/>
    <x v="135"/>
    <x v="0"/>
  </r>
  <r>
    <x v="0"/>
    <x v="12"/>
    <x v="1"/>
    <x v="1"/>
    <x v="4"/>
    <x v="10"/>
    <x v="7"/>
    <x v="0"/>
    <x v="9"/>
    <x v="9"/>
    <x v="0"/>
    <x v="0"/>
    <x v="79"/>
    <x v="0"/>
  </r>
  <r>
    <x v="0"/>
    <x v="12"/>
    <x v="1"/>
    <x v="1"/>
    <x v="4"/>
    <x v="10"/>
    <x v="7"/>
    <x v="0"/>
    <x v="9"/>
    <x v="9"/>
    <x v="0"/>
    <x v="0"/>
    <x v="135"/>
    <x v="0"/>
  </r>
  <r>
    <x v="0"/>
    <x v="12"/>
    <x v="1"/>
    <x v="1"/>
    <x v="4"/>
    <x v="10"/>
    <x v="7"/>
    <x v="0"/>
    <x v="9"/>
    <x v="9"/>
    <x v="0"/>
    <x v="0"/>
    <x v="212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17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135"/>
    <x v="0"/>
  </r>
  <r>
    <x v="0"/>
    <x v="12"/>
    <x v="1"/>
    <x v="1"/>
    <x v="4"/>
    <x v="10"/>
    <x v="7"/>
    <x v="0"/>
    <x v="9"/>
    <x v="9"/>
    <x v="0"/>
    <x v="22"/>
    <x v="27"/>
    <x v="0"/>
  </r>
  <r>
    <x v="0"/>
    <x v="12"/>
    <x v="1"/>
    <x v="1"/>
    <x v="4"/>
    <x v="10"/>
    <x v="7"/>
    <x v="0"/>
    <x v="9"/>
    <x v="9"/>
    <x v="0"/>
    <x v="0"/>
    <x v="135"/>
    <x v="0"/>
  </r>
  <r>
    <x v="0"/>
    <x v="12"/>
    <x v="1"/>
    <x v="1"/>
    <x v="4"/>
    <x v="10"/>
    <x v="7"/>
    <x v="0"/>
    <x v="9"/>
    <x v="9"/>
    <x v="0"/>
    <x v="188"/>
    <x v="213"/>
    <x v="0"/>
  </r>
  <r>
    <x v="0"/>
    <x v="12"/>
    <x v="1"/>
    <x v="1"/>
    <x v="4"/>
    <x v="10"/>
    <x v="7"/>
    <x v="0"/>
    <x v="9"/>
    <x v="9"/>
    <x v="0"/>
    <x v="189"/>
    <x v="214"/>
    <x v="0"/>
  </r>
  <r>
    <x v="0"/>
    <x v="12"/>
    <x v="1"/>
    <x v="1"/>
    <x v="4"/>
    <x v="10"/>
    <x v="7"/>
    <x v="0"/>
    <x v="9"/>
    <x v="9"/>
    <x v="0"/>
    <x v="190"/>
    <x v="215"/>
    <x v="0"/>
  </r>
  <r>
    <x v="0"/>
    <x v="12"/>
    <x v="1"/>
    <x v="1"/>
    <x v="4"/>
    <x v="10"/>
    <x v="7"/>
    <x v="0"/>
    <x v="9"/>
    <x v="9"/>
    <x v="0"/>
    <x v="0"/>
    <x v="27"/>
    <x v="0"/>
  </r>
  <r>
    <x v="0"/>
    <x v="12"/>
    <x v="1"/>
    <x v="1"/>
    <x v="4"/>
    <x v="10"/>
    <x v="7"/>
    <x v="0"/>
    <x v="9"/>
    <x v="9"/>
    <x v="0"/>
    <x v="180"/>
    <x v="135"/>
    <x v="0"/>
  </r>
  <r>
    <x v="0"/>
    <x v="12"/>
    <x v="1"/>
    <x v="1"/>
    <x v="4"/>
    <x v="10"/>
    <x v="7"/>
    <x v="0"/>
    <x v="9"/>
    <x v="9"/>
    <x v="0"/>
    <x v="191"/>
    <x v="79"/>
    <x v="0"/>
  </r>
  <r>
    <x v="0"/>
    <x v="12"/>
    <x v="1"/>
    <x v="1"/>
    <x v="4"/>
    <x v="10"/>
    <x v="7"/>
    <x v="0"/>
    <x v="9"/>
    <x v="9"/>
    <x v="0"/>
    <x v="0"/>
    <x v="41"/>
    <x v="0"/>
  </r>
  <r>
    <x v="0"/>
    <x v="12"/>
    <x v="1"/>
    <x v="1"/>
    <x v="4"/>
    <x v="10"/>
    <x v="7"/>
    <x v="0"/>
    <x v="9"/>
    <x v="9"/>
    <x v="0"/>
    <x v="0"/>
    <x v="216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79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135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22"/>
    <x v="27"/>
    <x v="0"/>
  </r>
  <r>
    <x v="0"/>
    <x v="12"/>
    <x v="1"/>
    <x v="1"/>
    <x v="4"/>
    <x v="10"/>
    <x v="7"/>
    <x v="0"/>
    <x v="9"/>
    <x v="9"/>
    <x v="0"/>
    <x v="192"/>
    <x v="216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180"/>
    <x v="135"/>
    <x v="0"/>
  </r>
  <r>
    <x v="0"/>
    <x v="12"/>
    <x v="1"/>
    <x v="1"/>
    <x v="4"/>
    <x v="10"/>
    <x v="7"/>
    <x v="0"/>
    <x v="9"/>
    <x v="9"/>
    <x v="0"/>
    <x v="0"/>
    <x v="217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114"/>
    <x v="20"/>
    <x v="0"/>
  </r>
  <r>
    <x v="0"/>
    <x v="12"/>
    <x v="1"/>
    <x v="1"/>
    <x v="4"/>
    <x v="10"/>
    <x v="7"/>
    <x v="0"/>
    <x v="9"/>
    <x v="9"/>
    <x v="0"/>
    <x v="0"/>
    <x v="27"/>
    <x v="0"/>
  </r>
  <r>
    <x v="0"/>
    <x v="12"/>
    <x v="1"/>
    <x v="1"/>
    <x v="4"/>
    <x v="10"/>
    <x v="7"/>
    <x v="0"/>
    <x v="9"/>
    <x v="9"/>
    <x v="0"/>
    <x v="0"/>
    <x v="163"/>
    <x v="0"/>
  </r>
  <r>
    <x v="0"/>
    <x v="12"/>
    <x v="1"/>
    <x v="1"/>
    <x v="4"/>
    <x v="10"/>
    <x v="7"/>
    <x v="0"/>
    <x v="9"/>
    <x v="9"/>
    <x v="0"/>
    <x v="0"/>
    <x v="218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191"/>
    <x v="79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216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79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2"/>
    <x v="1"/>
    <x v="1"/>
    <x v="4"/>
    <x v="10"/>
    <x v="7"/>
    <x v="0"/>
    <x v="9"/>
    <x v="9"/>
    <x v="0"/>
    <x v="0"/>
    <x v="0"/>
    <x v="0"/>
  </r>
  <r>
    <x v="0"/>
    <x v="13"/>
    <x v="0"/>
    <x v="1"/>
    <x v="7"/>
    <x v="11"/>
    <x v="6"/>
    <x v="1"/>
    <x v="10"/>
    <x v="10"/>
    <x v="0"/>
    <x v="193"/>
    <x v="219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194"/>
    <x v="84"/>
    <x v="0"/>
  </r>
  <r>
    <x v="0"/>
    <x v="13"/>
    <x v="0"/>
    <x v="1"/>
    <x v="7"/>
    <x v="11"/>
    <x v="6"/>
    <x v="1"/>
    <x v="10"/>
    <x v="10"/>
    <x v="0"/>
    <x v="195"/>
    <x v="220"/>
    <x v="0"/>
  </r>
  <r>
    <x v="0"/>
    <x v="13"/>
    <x v="0"/>
    <x v="1"/>
    <x v="7"/>
    <x v="11"/>
    <x v="6"/>
    <x v="1"/>
    <x v="10"/>
    <x v="10"/>
    <x v="0"/>
    <x v="196"/>
    <x v="221"/>
    <x v="0"/>
  </r>
  <r>
    <x v="0"/>
    <x v="13"/>
    <x v="0"/>
    <x v="1"/>
    <x v="7"/>
    <x v="11"/>
    <x v="6"/>
    <x v="1"/>
    <x v="10"/>
    <x v="10"/>
    <x v="0"/>
    <x v="103"/>
    <x v="122"/>
    <x v="0"/>
  </r>
  <r>
    <x v="0"/>
    <x v="13"/>
    <x v="0"/>
    <x v="1"/>
    <x v="7"/>
    <x v="11"/>
    <x v="6"/>
    <x v="1"/>
    <x v="10"/>
    <x v="10"/>
    <x v="0"/>
    <x v="197"/>
    <x v="14"/>
    <x v="0"/>
  </r>
  <r>
    <x v="0"/>
    <x v="13"/>
    <x v="0"/>
    <x v="1"/>
    <x v="7"/>
    <x v="11"/>
    <x v="6"/>
    <x v="1"/>
    <x v="10"/>
    <x v="10"/>
    <x v="0"/>
    <x v="198"/>
    <x v="222"/>
    <x v="0"/>
  </r>
  <r>
    <x v="0"/>
    <x v="13"/>
    <x v="0"/>
    <x v="1"/>
    <x v="7"/>
    <x v="11"/>
    <x v="6"/>
    <x v="1"/>
    <x v="10"/>
    <x v="10"/>
    <x v="0"/>
    <x v="159"/>
    <x v="223"/>
    <x v="0"/>
  </r>
  <r>
    <x v="0"/>
    <x v="13"/>
    <x v="0"/>
    <x v="1"/>
    <x v="7"/>
    <x v="11"/>
    <x v="6"/>
    <x v="1"/>
    <x v="10"/>
    <x v="10"/>
    <x v="0"/>
    <x v="199"/>
    <x v="224"/>
    <x v="0"/>
  </r>
  <r>
    <x v="0"/>
    <x v="13"/>
    <x v="0"/>
    <x v="1"/>
    <x v="7"/>
    <x v="11"/>
    <x v="6"/>
    <x v="1"/>
    <x v="10"/>
    <x v="10"/>
    <x v="0"/>
    <x v="200"/>
    <x v="225"/>
    <x v="0"/>
  </r>
  <r>
    <x v="0"/>
    <x v="13"/>
    <x v="0"/>
    <x v="1"/>
    <x v="7"/>
    <x v="11"/>
    <x v="6"/>
    <x v="1"/>
    <x v="10"/>
    <x v="10"/>
    <x v="0"/>
    <x v="177"/>
    <x v="22"/>
    <x v="0"/>
  </r>
  <r>
    <x v="0"/>
    <x v="13"/>
    <x v="0"/>
    <x v="1"/>
    <x v="7"/>
    <x v="11"/>
    <x v="6"/>
    <x v="1"/>
    <x v="10"/>
    <x v="10"/>
    <x v="0"/>
    <x v="10"/>
    <x v="121"/>
    <x v="0"/>
  </r>
  <r>
    <x v="0"/>
    <x v="13"/>
    <x v="0"/>
    <x v="1"/>
    <x v="7"/>
    <x v="11"/>
    <x v="6"/>
    <x v="1"/>
    <x v="10"/>
    <x v="10"/>
    <x v="0"/>
    <x v="201"/>
    <x v="226"/>
    <x v="0"/>
  </r>
  <r>
    <x v="0"/>
    <x v="13"/>
    <x v="0"/>
    <x v="1"/>
    <x v="7"/>
    <x v="11"/>
    <x v="6"/>
    <x v="1"/>
    <x v="10"/>
    <x v="10"/>
    <x v="0"/>
    <x v="4"/>
    <x v="7"/>
    <x v="0"/>
  </r>
  <r>
    <x v="0"/>
    <x v="13"/>
    <x v="0"/>
    <x v="1"/>
    <x v="7"/>
    <x v="11"/>
    <x v="6"/>
    <x v="1"/>
    <x v="10"/>
    <x v="10"/>
    <x v="0"/>
    <x v="202"/>
    <x v="60"/>
    <x v="0"/>
  </r>
  <r>
    <x v="0"/>
    <x v="13"/>
    <x v="0"/>
    <x v="1"/>
    <x v="7"/>
    <x v="11"/>
    <x v="6"/>
    <x v="1"/>
    <x v="10"/>
    <x v="10"/>
    <x v="0"/>
    <x v="0"/>
    <x v="122"/>
    <x v="0"/>
  </r>
  <r>
    <x v="0"/>
    <x v="13"/>
    <x v="0"/>
    <x v="1"/>
    <x v="7"/>
    <x v="11"/>
    <x v="6"/>
    <x v="1"/>
    <x v="10"/>
    <x v="10"/>
    <x v="0"/>
    <x v="203"/>
    <x v="227"/>
    <x v="0"/>
  </r>
  <r>
    <x v="0"/>
    <x v="13"/>
    <x v="0"/>
    <x v="1"/>
    <x v="7"/>
    <x v="11"/>
    <x v="6"/>
    <x v="1"/>
    <x v="10"/>
    <x v="10"/>
    <x v="0"/>
    <x v="204"/>
    <x v="228"/>
    <x v="0"/>
  </r>
  <r>
    <x v="0"/>
    <x v="13"/>
    <x v="0"/>
    <x v="1"/>
    <x v="7"/>
    <x v="11"/>
    <x v="6"/>
    <x v="1"/>
    <x v="10"/>
    <x v="10"/>
    <x v="0"/>
    <x v="0"/>
    <x v="60"/>
    <x v="0"/>
  </r>
  <r>
    <x v="0"/>
    <x v="13"/>
    <x v="0"/>
    <x v="1"/>
    <x v="7"/>
    <x v="11"/>
    <x v="6"/>
    <x v="1"/>
    <x v="10"/>
    <x v="10"/>
    <x v="0"/>
    <x v="49"/>
    <x v="191"/>
    <x v="0"/>
  </r>
  <r>
    <x v="0"/>
    <x v="13"/>
    <x v="0"/>
    <x v="1"/>
    <x v="7"/>
    <x v="11"/>
    <x v="6"/>
    <x v="1"/>
    <x v="10"/>
    <x v="10"/>
    <x v="0"/>
    <x v="0"/>
    <x v="32"/>
    <x v="0"/>
  </r>
  <r>
    <x v="0"/>
    <x v="13"/>
    <x v="0"/>
    <x v="1"/>
    <x v="7"/>
    <x v="11"/>
    <x v="6"/>
    <x v="1"/>
    <x v="10"/>
    <x v="10"/>
    <x v="0"/>
    <x v="195"/>
    <x v="229"/>
    <x v="0"/>
  </r>
  <r>
    <x v="0"/>
    <x v="13"/>
    <x v="0"/>
    <x v="1"/>
    <x v="7"/>
    <x v="11"/>
    <x v="6"/>
    <x v="1"/>
    <x v="10"/>
    <x v="10"/>
    <x v="0"/>
    <x v="0"/>
    <x v="14"/>
    <x v="0"/>
  </r>
  <r>
    <x v="0"/>
    <x v="13"/>
    <x v="0"/>
    <x v="1"/>
    <x v="7"/>
    <x v="11"/>
    <x v="6"/>
    <x v="1"/>
    <x v="10"/>
    <x v="10"/>
    <x v="0"/>
    <x v="205"/>
    <x v="230"/>
    <x v="0"/>
  </r>
  <r>
    <x v="0"/>
    <x v="13"/>
    <x v="0"/>
    <x v="1"/>
    <x v="7"/>
    <x v="11"/>
    <x v="6"/>
    <x v="1"/>
    <x v="10"/>
    <x v="10"/>
    <x v="0"/>
    <x v="0"/>
    <x v="14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14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"/>
    <x v="0"/>
  </r>
  <r>
    <x v="0"/>
    <x v="13"/>
    <x v="0"/>
    <x v="1"/>
    <x v="7"/>
    <x v="11"/>
    <x v="6"/>
    <x v="1"/>
    <x v="10"/>
    <x v="10"/>
    <x v="0"/>
    <x v="50"/>
    <x v="64"/>
    <x v="0"/>
  </r>
  <r>
    <x v="0"/>
    <x v="13"/>
    <x v="0"/>
    <x v="1"/>
    <x v="7"/>
    <x v="11"/>
    <x v="6"/>
    <x v="1"/>
    <x v="10"/>
    <x v="10"/>
    <x v="0"/>
    <x v="49"/>
    <x v="41"/>
    <x v="0"/>
  </r>
  <r>
    <x v="0"/>
    <x v="13"/>
    <x v="0"/>
    <x v="1"/>
    <x v="7"/>
    <x v="11"/>
    <x v="6"/>
    <x v="1"/>
    <x v="10"/>
    <x v="10"/>
    <x v="0"/>
    <x v="0"/>
    <x v="231"/>
    <x v="0"/>
  </r>
  <r>
    <x v="0"/>
    <x v="13"/>
    <x v="0"/>
    <x v="1"/>
    <x v="7"/>
    <x v="11"/>
    <x v="6"/>
    <x v="1"/>
    <x v="10"/>
    <x v="10"/>
    <x v="0"/>
    <x v="1"/>
    <x v="1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206"/>
    <x v="232"/>
    <x v="0"/>
  </r>
  <r>
    <x v="0"/>
    <x v="13"/>
    <x v="0"/>
    <x v="1"/>
    <x v="7"/>
    <x v="11"/>
    <x v="6"/>
    <x v="1"/>
    <x v="10"/>
    <x v="10"/>
    <x v="0"/>
    <x v="0"/>
    <x v="14"/>
    <x v="0"/>
  </r>
  <r>
    <x v="0"/>
    <x v="13"/>
    <x v="0"/>
    <x v="1"/>
    <x v="7"/>
    <x v="11"/>
    <x v="6"/>
    <x v="1"/>
    <x v="10"/>
    <x v="10"/>
    <x v="0"/>
    <x v="0"/>
    <x v="23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2"/>
    <x v="131"/>
    <x v="0"/>
  </r>
  <r>
    <x v="0"/>
    <x v="13"/>
    <x v="0"/>
    <x v="1"/>
    <x v="7"/>
    <x v="11"/>
    <x v="6"/>
    <x v="1"/>
    <x v="10"/>
    <x v="10"/>
    <x v="0"/>
    <x v="207"/>
    <x v="234"/>
    <x v="0"/>
  </r>
  <r>
    <x v="0"/>
    <x v="13"/>
    <x v="0"/>
    <x v="1"/>
    <x v="7"/>
    <x v="11"/>
    <x v="6"/>
    <x v="1"/>
    <x v="10"/>
    <x v="10"/>
    <x v="0"/>
    <x v="147"/>
    <x v="131"/>
    <x v="0"/>
  </r>
  <r>
    <x v="0"/>
    <x v="13"/>
    <x v="0"/>
    <x v="1"/>
    <x v="7"/>
    <x v="11"/>
    <x v="6"/>
    <x v="1"/>
    <x v="10"/>
    <x v="10"/>
    <x v="0"/>
    <x v="0"/>
    <x v="16"/>
    <x v="0"/>
  </r>
  <r>
    <x v="0"/>
    <x v="13"/>
    <x v="0"/>
    <x v="1"/>
    <x v="7"/>
    <x v="11"/>
    <x v="6"/>
    <x v="1"/>
    <x v="10"/>
    <x v="10"/>
    <x v="0"/>
    <x v="0"/>
    <x v="193"/>
    <x v="0"/>
  </r>
  <r>
    <x v="0"/>
    <x v="13"/>
    <x v="0"/>
    <x v="1"/>
    <x v="7"/>
    <x v="11"/>
    <x v="6"/>
    <x v="1"/>
    <x v="10"/>
    <x v="10"/>
    <x v="0"/>
    <x v="43"/>
    <x v="84"/>
    <x v="0"/>
  </r>
  <r>
    <x v="0"/>
    <x v="13"/>
    <x v="0"/>
    <x v="1"/>
    <x v="7"/>
    <x v="11"/>
    <x v="6"/>
    <x v="1"/>
    <x v="10"/>
    <x v="10"/>
    <x v="0"/>
    <x v="189"/>
    <x v="235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1"/>
    <x v="142"/>
    <x v="0"/>
  </r>
  <r>
    <x v="0"/>
    <x v="13"/>
    <x v="0"/>
    <x v="1"/>
    <x v="7"/>
    <x v="11"/>
    <x v="6"/>
    <x v="1"/>
    <x v="10"/>
    <x v="10"/>
    <x v="0"/>
    <x v="208"/>
    <x v="236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209"/>
    <x v="237"/>
    <x v="0"/>
  </r>
  <r>
    <x v="0"/>
    <x v="13"/>
    <x v="0"/>
    <x v="1"/>
    <x v="7"/>
    <x v="11"/>
    <x v="6"/>
    <x v="1"/>
    <x v="10"/>
    <x v="10"/>
    <x v="0"/>
    <x v="210"/>
    <x v="238"/>
    <x v="0"/>
  </r>
  <r>
    <x v="0"/>
    <x v="13"/>
    <x v="0"/>
    <x v="1"/>
    <x v="7"/>
    <x v="11"/>
    <x v="6"/>
    <x v="1"/>
    <x v="10"/>
    <x v="10"/>
    <x v="0"/>
    <x v="211"/>
    <x v="239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212"/>
    <x v="24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213"/>
    <x v="171"/>
    <x v="0"/>
  </r>
  <r>
    <x v="0"/>
    <x v="13"/>
    <x v="0"/>
    <x v="1"/>
    <x v="7"/>
    <x v="11"/>
    <x v="6"/>
    <x v="1"/>
    <x v="10"/>
    <x v="10"/>
    <x v="0"/>
    <x v="0"/>
    <x v="198"/>
    <x v="0"/>
  </r>
  <r>
    <x v="0"/>
    <x v="13"/>
    <x v="0"/>
    <x v="1"/>
    <x v="7"/>
    <x v="11"/>
    <x v="6"/>
    <x v="1"/>
    <x v="10"/>
    <x v="10"/>
    <x v="0"/>
    <x v="0"/>
    <x v="241"/>
    <x v="0"/>
  </r>
  <r>
    <x v="0"/>
    <x v="13"/>
    <x v="0"/>
    <x v="1"/>
    <x v="7"/>
    <x v="11"/>
    <x v="6"/>
    <x v="1"/>
    <x v="10"/>
    <x v="10"/>
    <x v="0"/>
    <x v="214"/>
    <x v="84"/>
    <x v="0"/>
  </r>
  <r>
    <x v="0"/>
    <x v="13"/>
    <x v="0"/>
    <x v="1"/>
    <x v="7"/>
    <x v="11"/>
    <x v="6"/>
    <x v="1"/>
    <x v="10"/>
    <x v="10"/>
    <x v="0"/>
    <x v="215"/>
    <x v="242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177"/>
    <x v="18"/>
    <x v="0"/>
  </r>
  <r>
    <x v="0"/>
    <x v="13"/>
    <x v="0"/>
    <x v="1"/>
    <x v="7"/>
    <x v="11"/>
    <x v="6"/>
    <x v="1"/>
    <x v="10"/>
    <x v="10"/>
    <x v="0"/>
    <x v="0"/>
    <x v="243"/>
    <x v="0"/>
  </r>
  <r>
    <x v="0"/>
    <x v="13"/>
    <x v="0"/>
    <x v="1"/>
    <x v="7"/>
    <x v="11"/>
    <x v="6"/>
    <x v="1"/>
    <x v="10"/>
    <x v="10"/>
    <x v="0"/>
    <x v="216"/>
    <x v="244"/>
    <x v="0"/>
  </r>
  <r>
    <x v="0"/>
    <x v="13"/>
    <x v="0"/>
    <x v="1"/>
    <x v="7"/>
    <x v="11"/>
    <x v="6"/>
    <x v="1"/>
    <x v="10"/>
    <x v="10"/>
    <x v="0"/>
    <x v="15"/>
    <x v="18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217"/>
    <x v="245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218"/>
    <x v="246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81"/>
    <x v="84"/>
    <x v="0"/>
  </r>
  <r>
    <x v="0"/>
    <x v="13"/>
    <x v="0"/>
    <x v="1"/>
    <x v="7"/>
    <x v="11"/>
    <x v="6"/>
    <x v="1"/>
    <x v="10"/>
    <x v="10"/>
    <x v="0"/>
    <x v="219"/>
    <x v="247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50"/>
    <x v="64"/>
    <x v="0"/>
  </r>
  <r>
    <x v="0"/>
    <x v="13"/>
    <x v="0"/>
    <x v="1"/>
    <x v="7"/>
    <x v="11"/>
    <x v="6"/>
    <x v="1"/>
    <x v="10"/>
    <x v="10"/>
    <x v="0"/>
    <x v="220"/>
    <x v="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28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4"/>
    <x v="17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221"/>
    <x v="248"/>
    <x v="0"/>
  </r>
  <r>
    <x v="0"/>
    <x v="13"/>
    <x v="0"/>
    <x v="1"/>
    <x v="7"/>
    <x v="11"/>
    <x v="6"/>
    <x v="1"/>
    <x v="10"/>
    <x v="10"/>
    <x v="0"/>
    <x v="222"/>
    <x v="249"/>
    <x v="0"/>
  </r>
  <r>
    <x v="0"/>
    <x v="13"/>
    <x v="0"/>
    <x v="1"/>
    <x v="7"/>
    <x v="11"/>
    <x v="6"/>
    <x v="1"/>
    <x v="10"/>
    <x v="10"/>
    <x v="0"/>
    <x v="114"/>
    <x v="2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27"/>
    <x v="41"/>
    <x v="0"/>
  </r>
  <r>
    <x v="0"/>
    <x v="13"/>
    <x v="0"/>
    <x v="1"/>
    <x v="7"/>
    <x v="11"/>
    <x v="6"/>
    <x v="1"/>
    <x v="10"/>
    <x v="10"/>
    <x v="0"/>
    <x v="223"/>
    <x v="250"/>
    <x v="0"/>
  </r>
  <r>
    <x v="0"/>
    <x v="13"/>
    <x v="0"/>
    <x v="1"/>
    <x v="7"/>
    <x v="11"/>
    <x v="6"/>
    <x v="1"/>
    <x v="10"/>
    <x v="10"/>
    <x v="0"/>
    <x v="26"/>
    <x v="41"/>
    <x v="0"/>
  </r>
  <r>
    <x v="0"/>
    <x v="13"/>
    <x v="0"/>
    <x v="1"/>
    <x v="7"/>
    <x v="11"/>
    <x v="6"/>
    <x v="1"/>
    <x v="10"/>
    <x v="10"/>
    <x v="0"/>
    <x v="224"/>
    <x v="3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5"/>
    <x v="9"/>
    <x v="0"/>
  </r>
  <r>
    <x v="0"/>
    <x v="13"/>
    <x v="0"/>
    <x v="1"/>
    <x v="7"/>
    <x v="11"/>
    <x v="6"/>
    <x v="1"/>
    <x v="10"/>
    <x v="10"/>
    <x v="0"/>
    <x v="0"/>
    <x v="41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225"/>
    <x v="14"/>
    <x v="0"/>
  </r>
  <r>
    <x v="0"/>
    <x v="13"/>
    <x v="0"/>
    <x v="1"/>
    <x v="7"/>
    <x v="11"/>
    <x v="6"/>
    <x v="1"/>
    <x v="10"/>
    <x v="10"/>
    <x v="0"/>
    <x v="0"/>
    <x v="20"/>
    <x v="0"/>
  </r>
  <r>
    <x v="0"/>
    <x v="13"/>
    <x v="0"/>
    <x v="1"/>
    <x v="7"/>
    <x v="11"/>
    <x v="6"/>
    <x v="1"/>
    <x v="10"/>
    <x v="10"/>
    <x v="0"/>
    <x v="1"/>
    <x v="1"/>
    <x v="0"/>
  </r>
  <r>
    <x v="0"/>
    <x v="13"/>
    <x v="0"/>
    <x v="1"/>
    <x v="7"/>
    <x v="11"/>
    <x v="6"/>
    <x v="1"/>
    <x v="10"/>
    <x v="10"/>
    <x v="0"/>
    <x v="1"/>
    <x v="251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1"/>
    <x v="0"/>
  </r>
  <r>
    <x v="0"/>
    <x v="13"/>
    <x v="0"/>
    <x v="1"/>
    <x v="7"/>
    <x v="11"/>
    <x v="6"/>
    <x v="1"/>
    <x v="10"/>
    <x v="10"/>
    <x v="0"/>
    <x v="0"/>
    <x v="131"/>
    <x v="0"/>
  </r>
  <r>
    <x v="0"/>
    <x v="13"/>
    <x v="0"/>
    <x v="1"/>
    <x v="7"/>
    <x v="11"/>
    <x v="6"/>
    <x v="1"/>
    <x v="10"/>
    <x v="10"/>
    <x v="0"/>
    <x v="14"/>
    <x v="17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51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20"/>
    <x v="0"/>
  </r>
  <r>
    <x v="0"/>
    <x v="13"/>
    <x v="0"/>
    <x v="1"/>
    <x v="7"/>
    <x v="11"/>
    <x v="6"/>
    <x v="1"/>
    <x v="10"/>
    <x v="10"/>
    <x v="0"/>
    <x v="91"/>
    <x v="2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31"/>
    <x v="0"/>
  </r>
  <r>
    <x v="0"/>
    <x v="13"/>
    <x v="0"/>
    <x v="1"/>
    <x v="7"/>
    <x v="11"/>
    <x v="6"/>
    <x v="1"/>
    <x v="10"/>
    <x v="10"/>
    <x v="0"/>
    <x v="226"/>
    <x v="135"/>
    <x v="0"/>
  </r>
  <r>
    <x v="0"/>
    <x v="13"/>
    <x v="0"/>
    <x v="1"/>
    <x v="7"/>
    <x v="11"/>
    <x v="6"/>
    <x v="1"/>
    <x v="10"/>
    <x v="10"/>
    <x v="0"/>
    <x v="34"/>
    <x v="43"/>
    <x v="0"/>
  </r>
  <r>
    <x v="0"/>
    <x v="13"/>
    <x v="0"/>
    <x v="1"/>
    <x v="7"/>
    <x v="11"/>
    <x v="6"/>
    <x v="1"/>
    <x v="10"/>
    <x v="10"/>
    <x v="0"/>
    <x v="71"/>
    <x v="131"/>
    <x v="0"/>
  </r>
  <r>
    <x v="0"/>
    <x v="13"/>
    <x v="0"/>
    <x v="1"/>
    <x v="7"/>
    <x v="11"/>
    <x v="6"/>
    <x v="1"/>
    <x v="10"/>
    <x v="10"/>
    <x v="0"/>
    <x v="14"/>
    <x v="17"/>
    <x v="0"/>
  </r>
  <r>
    <x v="0"/>
    <x v="13"/>
    <x v="0"/>
    <x v="1"/>
    <x v="7"/>
    <x v="11"/>
    <x v="6"/>
    <x v="1"/>
    <x v="10"/>
    <x v="10"/>
    <x v="0"/>
    <x v="227"/>
    <x v="85"/>
    <x v="0"/>
  </r>
  <r>
    <x v="0"/>
    <x v="13"/>
    <x v="0"/>
    <x v="1"/>
    <x v="7"/>
    <x v="11"/>
    <x v="6"/>
    <x v="1"/>
    <x v="10"/>
    <x v="10"/>
    <x v="0"/>
    <x v="2"/>
    <x v="252"/>
    <x v="0"/>
  </r>
  <r>
    <x v="0"/>
    <x v="13"/>
    <x v="0"/>
    <x v="1"/>
    <x v="7"/>
    <x v="11"/>
    <x v="6"/>
    <x v="1"/>
    <x v="10"/>
    <x v="10"/>
    <x v="0"/>
    <x v="115"/>
    <x v="109"/>
    <x v="0"/>
  </r>
  <r>
    <x v="0"/>
    <x v="13"/>
    <x v="0"/>
    <x v="1"/>
    <x v="7"/>
    <x v="11"/>
    <x v="6"/>
    <x v="1"/>
    <x v="10"/>
    <x v="10"/>
    <x v="0"/>
    <x v="45"/>
    <x v="10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228"/>
    <x v="135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31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20"/>
    <x v="0"/>
  </r>
  <r>
    <x v="0"/>
    <x v="13"/>
    <x v="0"/>
    <x v="1"/>
    <x v="7"/>
    <x v="11"/>
    <x v="6"/>
    <x v="1"/>
    <x v="10"/>
    <x v="10"/>
    <x v="0"/>
    <x v="14"/>
    <x v="17"/>
    <x v="0"/>
  </r>
  <r>
    <x v="0"/>
    <x v="13"/>
    <x v="0"/>
    <x v="1"/>
    <x v="7"/>
    <x v="11"/>
    <x v="6"/>
    <x v="1"/>
    <x v="10"/>
    <x v="10"/>
    <x v="0"/>
    <x v="2"/>
    <x v="28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5"/>
    <x v="1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0"/>
    <x v="14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71"/>
    <x v="131"/>
    <x v="0"/>
  </r>
  <r>
    <x v="0"/>
    <x v="13"/>
    <x v="0"/>
    <x v="1"/>
    <x v="7"/>
    <x v="11"/>
    <x v="6"/>
    <x v="1"/>
    <x v="10"/>
    <x v="10"/>
    <x v="0"/>
    <x v="114"/>
    <x v="20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0"/>
    <x v="37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0"/>
    <x v="122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4"/>
    <x v="17"/>
    <x v="0"/>
  </r>
  <r>
    <x v="0"/>
    <x v="13"/>
    <x v="0"/>
    <x v="1"/>
    <x v="7"/>
    <x v="11"/>
    <x v="6"/>
    <x v="1"/>
    <x v="10"/>
    <x v="10"/>
    <x v="0"/>
    <x v="0"/>
    <x v="14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91"/>
    <x v="2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08"/>
    <x v="121"/>
    <x v="0"/>
  </r>
  <r>
    <x v="0"/>
    <x v="13"/>
    <x v="0"/>
    <x v="1"/>
    <x v="7"/>
    <x v="11"/>
    <x v="6"/>
    <x v="1"/>
    <x v="10"/>
    <x v="10"/>
    <x v="0"/>
    <x v="103"/>
    <x v="122"/>
    <x v="0"/>
  </r>
  <r>
    <x v="0"/>
    <x v="13"/>
    <x v="0"/>
    <x v="1"/>
    <x v="7"/>
    <x v="11"/>
    <x v="6"/>
    <x v="1"/>
    <x v="10"/>
    <x v="10"/>
    <x v="0"/>
    <x v="0"/>
    <x v="14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71"/>
    <x v="131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0"/>
    <x v="122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0"/>
    <x v="14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114"/>
    <x v="20"/>
    <x v="0"/>
  </r>
  <r>
    <x v="0"/>
    <x v="13"/>
    <x v="0"/>
    <x v="1"/>
    <x v="7"/>
    <x v="11"/>
    <x v="6"/>
    <x v="1"/>
    <x v="10"/>
    <x v="10"/>
    <x v="0"/>
    <x v="93"/>
    <x v="25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"/>
    <x v="142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2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254"/>
    <x v="0"/>
  </r>
  <r>
    <x v="0"/>
    <x v="13"/>
    <x v="0"/>
    <x v="1"/>
    <x v="7"/>
    <x v="11"/>
    <x v="6"/>
    <x v="1"/>
    <x v="10"/>
    <x v="10"/>
    <x v="0"/>
    <x v="108"/>
    <x v="14"/>
    <x v="0"/>
  </r>
  <r>
    <x v="0"/>
    <x v="13"/>
    <x v="0"/>
    <x v="1"/>
    <x v="7"/>
    <x v="11"/>
    <x v="6"/>
    <x v="1"/>
    <x v="10"/>
    <x v="10"/>
    <x v="0"/>
    <x v="229"/>
    <x v="254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91"/>
    <x v="2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10"/>
    <x v="121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31"/>
    <x v="0"/>
  </r>
  <r>
    <x v="0"/>
    <x v="13"/>
    <x v="0"/>
    <x v="1"/>
    <x v="7"/>
    <x v="11"/>
    <x v="6"/>
    <x v="1"/>
    <x v="10"/>
    <x v="10"/>
    <x v="0"/>
    <x v="4"/>
    <x v="255"/>
    <x v="0"/>
  </r>
  <r>
    <x v="0"/>
    <x v="13"/>
    <x v="0"/>
    <x v="1"/>
    <x v="7"/>
    <x v="11"/>
    <x v="6"/>
    <x v="1"/>
    <x v="10"/>
    <x v="10"/>
    <x v="0"/>
    <x v="230"/>
    <x v="256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04"/>
    <x v="16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22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14"/>
    <x v="2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1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0"/>
    <x v="131"/>
    <x v="0"/>
  </r>
  <r>
    <x v="0"/>
    <x v="13"/>
    <x v="0"/>
    <x v="1"/>
    <x v="7"/>
    <x v="11"/>
    <x v="6"/>
    <x v="1"/>
    <x v="10"/>
    <x v="10"/>
    <x v="0"/>
    <x v="0"/>
    <x v="14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71"/>
    <x v="131"/>
    <x v="0"/>
  </r>
  <r>
    <x v="0"/>
    <x v="13"/>
    <x v="0"/>
    <x v="1"/>
    <x v="7"/>
    <x v="11"/>
    <x v="6"/>
    <x v="1"/>
    <x v="10"/>
    <x v="10"/>
    <x v="0"/>
    <x v="14"/>
    <x v="17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4"/>
    <x v="17"/>
    <x v="0"/>
  </r>
  <r>
    <x v="0"/>
    <x v="13"/>
    <x v="0"/>
    <x v="1"/>
    <x v="7"/>
    <x v="11"/>
    <x v="6"/>
    <x v="1"/>
    <x v="10"/>
    <x v="10"/>
    <x v="0"/>
    <x v="0"/>
    <x v="37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31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231"/>
    <x v="257"/>
    <x v="0"/>
  </r>
  <r>
    <x v="0"/>
    <x v="13"/>
    <x v="0"/>
    <x v="1"/>
    <x v="7"/>
    <x v="11"/>
    <x v="6"/>
    <x v="1"/>
    <x v="10"/>
    <x v="10"/>
    <x v="0"/>
    <x v="0"/>
    <x v="2"/>
    <x v="0"/>
  </r>
  <r>
    <x v="0"/>
    <x v="13"/>
    <x v="0"/>
    <x v="1"/>
    <x v="7"/>
    <x v="11"/>
    <x v="6"/>
    <x v="1"/>
    <x v="10"/>
    <x v="10"/>
    <x v="0"/>
    <x v="232"/>
    <x v="151"/>
    <x v="0"/>
  </r>
  <r>
    <x v="0"/>
    <x v="13"/>
    <x v="0"/>
    <x v="1"/>
    <x v="7"/>
    <x v="11"/>
    <x v="6"/>
    <x v="1"/>
    <x v="10"/>
    <x v="10"/>
    <x v="0"/>
    <x v="10"/>
    <x v="121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37"/>
    <x v="51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20"/>
    <x v="0"/>
  </r>
  <r>
    <x v="0"/>
    <x v="13"/>
    <x v="0"/>
    <x v="1"/>
    <x v="7"/>
    <x v="11"/>
    <x v="6"/>
    <x v="1"/>
    <x v="10"/>
    <x v="10"/>
    <x v="0"/>
    <x v="233"/>
    <x v="258"/>
    <x v="0"/>
  </r>
  <r>
    <x v="0"/>
    <x v="13"/>
    <x v="0"/>
    <x v="1"/>
    <x v="7"/>
    <x v="11"/>
    <x v="6"/>
    <x v="1"/>
    <x v="10"/>
    <x v="10"/>
    <x v="0"/>
    <x v="14"/>
    <x v="28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71"/>
    <x v="131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234"/>
    <x v="259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0"/>
    <x v="121"/>
    <x v="0"/>
  </r>
  <r>
    <x v="0"/>
    <x v="13"/>
    <x v="0"/>
    <x v="1"/>
    <x v="7"/>
    <x v="11"/>
    <x v="6"/>
    <x v="1"/>
    <x v="10"/>
    <x v="10"/>
    <x v="0"/>
    <x v="0"/>
    <x v="15"/>
    <x v="0"/>
  </r>
  <r>
    <x v="0"/>
    <x v="13"/>
    <x v="0"/>
    <x v="1"/>
    <x v="7"/>
    <x v="11"/>
    <x v="6"/>
    <x v="1"/>
    <x v="10"/>
    <x v="10"/>
    <x v="0"/>
    <x v="0"/>
    <x v="6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91"/>
    <x v="2"/>
    <x v="0"/>
  </r>
  <r>
    <x v="0"/>
    <x v="13"/>
    <x v="0"/>
    <x v="1"/>
    <x v="7"/>
    <x v="11"/>
    <x v="6"/>
    <x v="1"/>
    <x v="10"/>
    <x v="10"/>
    <x v="0"/>
    <x v="235"/>
    <x v="26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27"/>
    <x v="41"/>
    <x v="0"/>
  </r>
  <r>
    <x v="0"/>
    <x v="13"/>
    <x v="0"/>
    <x v="1"/>
    <x v="7"/>
    <x v="11"/>
    <x v="6"/>
    <x v="1"/>
    <x v="10"/>
    <x v="10"/>
    <x v="0"/>
    <x v="24"/>
    <x v="18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4"/>
    <x v="17"/>
    <x v="0"/>
  </r>
  <r>
    <x v="0"/>
    <x v="13"/>
    <x v="0"/>
    <x v="1"/>
    <x v="7"/>
    <x v="11"/>
    <x v="6"/>
    <x v="1"/>
    <x v="10"/>
    <x v="10"/>
    <x v="0"/>
    <x v="0"/>
    <x v="254"/>
    <x v="0"/>
  </r>
  <r>
    <x v="0"/>
    <x v="13"/>
    <x v="0"/>
    <x v="1"/>
    <x v="7"/>
    <x v="11"/>
    <x v="6"/>
    <x v="1"/>
    <x v="10"/>
    <x v="10"/>
    <x v="0"/>
    <x v="1"/>
    <x v="1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37"/>
    <x v="217"/>
    <x v="0"/>
  </r>
  <r>
    <x v="0"/>
    <x v="13"/>
    <x v="0"/>
    <x v="1"/>
    <x v="7"/>
    <x v="11"/>
    <x v="6"/>
    <x v="1"/>
    <x v="10"/>
    <x v="10"/>
    <x v="0"/>
    <x v="71"/>
    <x v="131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122"/>
    <x v="0"/>
  </r>
  <r>
    <x v="0"/>
    <x v="13"/>
    <x v="0"/>
    <x v="1"/>
    <x v="7"/>
    <x v="11"/>
    <x v="6"/>
    <x v="1"/>
    <x v="10"/>
    <x v="10"/>
    <x v="0"/>
    <x v="71"/>
    <x v="131"/>
    <x v="0"/>
  </r>
  <r>
    <x v="0"/>
    <x v="13"/>
    <x v="0"/>
    <x v="1"/>
    <x v="7"/>
    <x v="11"/>
    <x v="6"/>
    <x v="1"/>
    <x v="10"/>
    <x v="10"/>
    <x v="0"/>
    <x v="0"/>
    <x v="20"/>
    <x v="0"/>
  </r>
  <r>
    <x v="0"/>
    <x v="13"/>
    <x v="0"/>
    <x v="1"/>
    <x v="7"/>
    <x v="11"/>
    <x v="6"/>
    <x v="1"/>
    <x v="10"/>
    <x v="10"/>
    <x v="0"/>
    <x v="115"/>
    <x v="216"/>
    <x v="0"/>
  </r>
  <r>
    <x v="0"/>
    <x v="13"/>
    <x v="0"/>
    <x v="1"/>
    <x v="7"/>
    <x v="11"/>
    <x v="6"/>
    <x v="1"/>
    <x v="10"/>
    <x v="10"/>
    <x v="0"/>
    <x v="0"/>
    <x v="2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71"/>
    <x v="3"/>
    <x v="0"/>
  </r>
  <r>
    <x v="0"/>
    <x v="13"/>
    <x v="0"/>
    <x v="1"/>
    <x v="7"/>
    <x v="11"/>
    <x v="6"/>
    <x v="1"/>
    <x v="10"/>
    <x v="10"/>
    <x v="0"/>
    <x v="236"/>
    <x v="261"/>
    <x v="0"/>
  </r>
  <r>
    <x v="0"/>
    <x v="13"/>
    <x v="0"/>
    <x v="1"/>
    <x v="7"/>
    <x v="11"/>
    <x v="6"/>
    <x v="1"/>
    <x v="10"/>
    <x v="10"/>
    <x v="0"/>
    <x v="0"/>
    <x v="131"/>
    <x v="0"/>
  </r>
  <r>
    <x v="0"/>
    <x v="13"/>
    <x v="0"/>
    <x v="1"/>
    <x v="7"/>
    <x v="11"/>
    <x v="6"/>
    <x v="1"/>
    <x v="10"/>
    <x v="10"/>
    <x v="0"/>
    <x v="176"/>
    <x v="60"/>
    <x v="0"/>
  </r>
  <r>
    <x v="0"/>
    <x v="13"/>
    <x v="0"/>
    <x v="1"/>
    <x v="7"/>
    <x v="11"/>
    <x v="6"/>
    <x v="1"/>
    <x v="10"/>
    <x v="10"/>
    <x v="0"/>
    <x v="0"/>
    <x v="3"/>
    <x v="0"/>
  </r>
  <r>
    <x v="0"/>
    <x v="13"/>
    <x v="0"/>
    <x v="1"/>
    <x v="7"/>
    <x v="11"/>
    <x v="6"/>
    <x v="1"/>
    <x v="10"/>
    <x v="10"/>
    <x v="0"/>
    <x v="0"/>
    <x v="122"/>
    <x v="0"/>
  </r>
  <r>
    <x v="0"/>
    <x v="13"/>
    <x v="0"/>
    <x v="1"/>
    <x v="7"/>
    <x v="11"/>
    <x v="6"/>
    <x v="1"/>
    <x v="10"/>
    <x v="10"/>
    <x v="0"/>
    <x v="10"/>
    <x v="14"/>
    <x v="0"/>
  </r>
  <r>
    <x v="0"/>
    <x v="13"/>
    <x v="0"/>
    <x v="1"/>
    <x v="7"/>
    <x v="11"/>
    <x v="6"/>
    <x v="1"/>
    <x v="10"/>
    <x v="10"/>
    <x v="0"/>
    <x v="0"/>
    <x v="6"/>
    <x v="0"/>
  </r>
  <r>
    <x v="0"/>
    <x v="13"/>
    <x v="0"/>
    <x v="1"/>
    <x v="7"/>
    <x v="11"/>
    <x v="6"/>
    <x v="1"/>
    <x v="10"/>
    <x v="10"/>
    <x v="0"/>
    <x v="237"/>
    <x v="262"/>
    <x v="0"/>
  </r>
  <r>
    <x v="0"/>
    <x v="13"/>
    <x v="0"/>
    <x v="1"/>
    <x v="7"/>
    <x v="11"/>
    <x v="6"/>
    <x v="1"/>
    <x v="10"/>
    <x v="10"/>
    <x v="0"/>
    <x v="0"/>
    <x v="17"/>
    <x v="0"/>
  </r>
  <r>
    <x v="0"/>
    <x v="13"/>
    <x v="0"/>
    <x v="1"/>
    <x v="7"/>
    <x v="11"/>
    <x v="6"/>
    <x v="1"/>
    <x v="10"/>
    <x v="10"/>
    <x v="0"/>
    <x v="0"/>
    <x v="0"/>
    <x v="0"/>
  </r>
  <r>
    <x v="0"/>
    <x v="13"/>
    <x v="0"/>
    <x v="1"/>
    <x v="7"/>
    <x v="11"/>
    <x v="6"/>
    <x v="1"/>
    <x v="10"/>
    <x v="10"/>
    <x v="0"/>
    <x v="31"/>
    <x v="3"/>
    <x v="0"/>
  </r>
  <r>
    <x v="0"/>
    <x v="14"/>
    <x v="0"/>
    <x v="1"/>
    <x v="8"/>
    <x v="12"/>
    <x v="2"/>
    <x v="0"/>
    <x v="11"/>
    <x v="11"/>
    <x v="0"/>
    <x v="238"/>
    <x v="263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121"/>
    <x v="137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137"/>
    <x v="0"/>
  </r>
  <r>
    <x v="0"/>
    <x v="14"/>
    <x v="0"/>
    <x v="1"/>
    <x v="8"/>
    <x v="12"/>
    <x v="2"/>
    <x v="0"/>
    <x v="11"/>
    <x v="11"/>
    <x v="0"/>
    <x v="91"/>
    <x v="2"/>
    <x v="0"/>
  </r>
  <r>
    <x v="0"/>
    <x v="14"/>
    <x v="0"/>
    <x v="1"/>
    <x v="8"/>
    <x v="12"/>
    <x v="2"/>
    <x v="0"/>
    <x v="11"/>
    <x v="11"/>
    <x v="0"/>
    <x v="239"/>
    <x v="264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4"/>
    <x v="0"/>
    <x v="1"/>
    <x v="8"/>
    <x v="12"/>
    <x v="2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144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265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254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144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5"/>
    <x v="0"/>
    <x v="1"/>
    <x v="8"/>
    <x v="13"/>
    <x v="8"/>
    <x v="0"/>
    <x v="11"/>
    <x v="11"/>
    <x v="0"/>
    <x v="0"/>
    <x v="0"/>
    <x v="0"/>
  </r>
  <r>
    <x v="0"/>
    <x v="16"/>
    <x v="0"/>
    <x v="1"/>
    <x v="4"/>
    <x v="11"/>
    <x v="6"/>
    <x v="0"/>
    <x v="12"/>
    <x v="12"/>
    <x v="0"/>
    <x v="0"/>
    <x v="266"/>
    <x v="0"/>
  </r>
  <r>
    <x v="0"/>
    <x v="16"/>
    <x v="0"/>
    <x v="1"/>
    <x v="4"/>
    <x v="11"/>
    <x v="6"/>
    <x v="0"/>
    <x v="12"/>
    <x v="12"/>
    <x v="0"/>
    <x v="240"/>
    <x v="267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241"/>
    <x v="268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3"/>
    <x v="1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232"/>
    <x v="0"/>
  </r>
  <r>
    <x v="0"/>
    <x v="16"/>
    <x v="0"/>
    <x v="1"/>
    <x v="4"/>
    <x v="11"/>
    <x v="6"/>
    <x v="0"/>
    <x v="12"/>
    <x v="12"/>
    <x v="0"/>
    <x v="15"/>
    <x v="9"/>
    <x v="0"/>
  </r>
  <r>
    <x v="0"/>
    <x v="16"/>
    <x v="0"/>
    <x v="1"/>
    <x v="4"/>
    <x v="11"/>
    <x v="6"/>
    <x v="0"/>
    <x v="12"/>
    <x v="12"/>
    <x v="0"/>
    <x v="0"/>
    <x v="14"/>
    <x v="0"/>
  </r>
  <r>
    <x v="0"/>
    <x v="16"/>
    <x v="0"/>
    <x v="1"/>
    <x v="4"/>
    <x v="11"/>
    <x v="6"/>
    <x v="0"/>
    <x v="12"/>
    <x v="12"/>
    <x v="0"/>
    <x v="47"/>
    <x v="70"/>
    <x v="0"/>
  </r>
  <r>
    <x v="0"/>
    <x v="16"/>
    <x v="0"/>
    <x v="1"/>
    <x v="4"/>
    <x v="11"/>
    <x v="6"/>
    <x v="0"/>
    <x v="12"/>
    <x v="12"/>
    <x v="0"/>
    <x v="242"/>
    <x v="269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243"/>
    <x v="27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76"/>
    <x v="36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7"/>
    <x v="0"/>
  </r>
  <r>
    <x v="0"/>
    <x v="16"/>
    <x v="0"/>
    <x v="1"/>
    <x v="4"/>
    <x v="11"/>
    <x v="6"/>
    <x v="0"/>
    <x v="12"/>
    <x v="12"/>
    <x v="0"/>
    <x v="1"/>
    <x v="1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104"/>
    <x v="16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71"/>
    <x v="258"/>
    <x v="0"/>
  </r>
  <r>
    <x v="0"/>
    <x v="16"/>
    <x v="0"/>
    <x v="1"/>
    <x v="4"/>
    <x v="11"/>
    <x v="6"/>
    <x v="0"/>
    <x v="12"/>
    <x v="12"/>
    <x v="0"/>
    <x v="48"/>
    <x v="109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10"/>
    <x v="121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244"/>
    <x v="271"/>
    <x v="0"/>
  </r>
  <r>
    <x v="0"/>
    <x v="16"/>
    <x v="0"/>
    <x v="1"/>
    <x v="4"/>
    <x v="11"/>
    <x v="6"/>
    <x v="0"/>
    <x v="12"/>
    <x v="12"/>
    <x v="0"/>
    <x v="180"/>
    <x v="135"/>
    <x v="0"/>
  </r>
  <r>
    <x v="0"/>
    <x v="16"/>
    <x v="0"/>
    <x v="1"/>
    <x v="4"/>
    <x v="11"/>
    <x v="6"/>
    <x v="0"/>
    <x v="12"/>
    <x v="12"/>
    <x v="0"/>
    <x v="0"/>
    <x v="1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0"/>
    <x v="1"/>
    <x v="0"/>
  </r>
  <r>
    <x v="0"/>
    <x v="16"/>
    <x v="0"/>
    <x v="1"/>
    <x v="4"/>
    <x v="11"/>
    <x v="6"/>
    <x v="0"/>
    <x v="12"/>
    <x v="12"/>
    <x v="0"/>
    <x v="0"/>
    <x v="14"/>
    <x v="0"/>
  </r>
  <r>
    <x v="0"/>
    <x v="16"/>
    <x v="0"/>
    <x v="1"/>
    <x v="4"/>
    <x v="11"/>
    <x v="6"/>
    <x v="0"/>
    <x v="12"/>
    <x v="12"/>
    <x v="0"/>
    <x v="0"/>
    <x v="51"/>
    <x v="0"/>
  </r>
  <r>
    <x v="0"/>
    <x v="16"/>
    <x v="0"/>
    <x v="1"/>
    <x v="4"/>
    <x v="11"/>
    <x v="6"/>
    <x v="0"/>
    <x v="12"/>
    <x v="12"/>
    <x v="0"/>
    <x v="126"/>
    <x v="142"/>
    <x v="0"/>
  </r>
  <r>
    <x v="0"/>
    <x v="16"/>
    <x v="0"/>
    <x v="1"/>
    <x v="4"/>
    <x v="11"/>
    <x v="6"/>
    <x v="0"/>
    <x v="12"/>
    <x v="12"/>
    <x v="0"/>
    <x v="245"/>
    <x v="272"/>
    <x v="0"/>
  </r>
  <r>
    <x v="0"/>
    <x v="16"/>
    <x v="0"/>
    <x v="1"/>
    <x v="4"/>
    <x v="11"/>
    <x v="6"/>
    <x v="0"/>
    <x v="12"/>
    <x v="12"/>
    <x v="0"/>
    <x v="126"/>
    <x v="142"/>
    <x v="0"/>
  </r>
  <r>
    <x v="0"/>
    <x v="16"/>
    <x v="0"/>
    <x v="1"/>
    <x v="4"/>
    <x v="11"/>
    <x v="6"/>
    <x v="0"/>
    <x v="12"/>
    <x v="12"/>
    <x v="0"/>
    <x v="246"/>
    <x v="273"/>
    <x v="0"/>
  </r>
  <r>
    <x v="0"/>
    <x v="16"/>
    <x v="0"/>
    <x v="1"/>
    <x v="4"/>
    <x v="11"/>
    <x v="6"/>
    <x v="0"/>
    <x v="12"/>
    <x v="12"/>
    <x v="0"/>
    <x v="15"/>
    <x v="18"/>
    <x v="0"/>
  </r>
  <r>
    <x v="0"/>
    <x v="16"/>
    <x v="0"/>
    <x v="1"/>
    <x v="4"/>
    <x v="11"/>
    <x v="6"/>
    <x v="0"/>
    <x v="12"/>
    <x v="12"/>
    <x v="0"/>
    <x v="114"/>
    <x v="169"/>
    <x v="0"/>
  </r>
  <r>
    <x v="0"/>
    <x v="16"/>
    <x v="0"/>
    <x v="1"/>
    <x v="4"/>
    <x v="11"/>
    <x v="6"/>
    <x v="0"/>
    <x v="12"/>
    <x v="12"/>
    <x v="0"/>
    <x v="247"/>
    <x v="151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114"/>
    <x v="169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248"/>
    <x v="274"/>
    <x v="0"/>
  </r>
  <r>
    <x v="0"/>
    <x v="16"/>
    <x v="0"/>
    <x v="1"/>
    <x v="4"/>
    <x v="11"/>
    <x v="6"/>
    <x v="0"/>
    <x v="12"/>
    <x v="12"/>
    <x v="0"/>
    <x v="71"/>
    <x v="14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0"/>
    <x v="5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30"/>
    <x v="32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1"/>
    <x v="14"/>
    <x v="0"/>
  </r>
  <r>
    <x v="0"/>
    <x v="16"/>
    <x v="0"/>
    <x v="1"/>
    <x v="4"/>
    <x v="11"/>
    <x v="6"/>
    <x v="0"/>
    <x v="12"/>
    <x v="12"/>
    <x v="0"/>
    <x v="0"/>
    <x v="17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174"/>
    <x v="275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27"/>
    <x v="142"/>
    <x v="0"/>
  </r>
  <r>
    <x v="0"/>
    <x v="16"/>
    <x v="0"/>
    <x v="1"/>
    <x v="4"/>
    <x v="11"/>
    <x v="6"/>
    <x v="0"/>
    <x v="12"/>
    <x v="12"/>
    <x v="0"/>
    <x v="103"/>
    <x v="122"/>
    <x v="0"/>
  </r>
  <r>
    <x v="0"/>
    <x v="16"/>
    <x v="0"/>
    <x v="1"/>
    <x v="4"/>
    <x v="11"/>
    <x v="6"/>
    <x v="0"/>
    <x v="12"/>
    <x v="12"/>
    <x v="0"/>
    <x v="0"/>
    <x v="18"/>
    <x v="0"/>
  </r>
  <r>
    <x v="0"/>
    <x v="16"/>
    <x v="0"/>
    <x v="1"/>
    <x v="4"/>
    <x v="11"/>
    <x v="6"/>
    <x v="0"/>
    <x v="12"/>
    <x v="12"/>
    <x v="0"/>
    <x v="0"/>
    <x v="122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17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0"/>
    <x v="79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0"/>
    <x v="16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0"/>
    <x v="14"/>
    <x v="0"/>
  </r>
  <r>
    <x v="0"/>
    <x v="16"/>
    <x v="0"/>
    <x v="1"/>
    <x v="4"/>
    <x v="11"/>
    <x v="6"/>
    <x v="0"/>
    <x v="12"/>
    <x v="12"/>
    <x v="0"/>
    <x v="0"/>
    <x v="41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22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0"/>
    <x v="2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4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0"/>
    <x v="14"/>
    <x v="0"/>
  </r>
  <r>
    <x v="0"/>
    <x v="16"/>
    <x v="0"/>
    <x v="1"/>
    <x v="4"/>
    <x v="11"/>
    <x v="6"/>
    <x v="0"/>
    <x v="12"/>
    <x v="12"/>
    <x v="0"/>
    <x v="103"/>
    <x v="122"/>
    <x v="0"/>
  </r>
  <r>
    <x v="0"/>
    <x v="16"/>
    <x v="0"/>
    <x v="1"/>
    <x v="4"/>
    <x v="11"/>
    <x v="6"/>
    <x v="0"/>
    <x v="12"/>
    <x v="12"/>
    <x v="0"/>
    <x v="0"/>
    <x v="20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31"/>
    <x v="79"/>
    <x v="0"/>
  </r>
  <r>
    <x v="0"/>
    <x v="16"/>
    <x v="0"/>
    <x v="1"/>
    <x v="4"/>
    <x v="11"/>
    <x v="6"/>
    <x v="0"/>
    <x v="12"/>
    <x v="12"/>
    <x v="0"/>
    <x v="35"/>
    <x v="37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7"/>
    <x v="11"/>
    <x v="0"/>
  </r>
  <r>
    <x v="0"/>
    <x v="16"/>
    <x v="0"/>
    <x v="1"/>
    <x v="4"/>
    <x v="11"/>
    <x v="6"/>
    <x v="0"/>
    <x v="12"/>
    <x v="12"/>
    <x v="0"/>
    <x v="7"/>
    <x v="9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0"/>
    <x v="122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224"/>
    <x v="3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0"/>
    <x v="17"/>
    <x v="0"/>
  </r>
  <r>
    <x v="0"/>
    <x v="16"/>
    <x v="0"/>
    <x v="1"/>
    <x v="4"/>
    <x v="11"/>
    <x v="6"/>
    <x v="0"/>
    <x v="12"/>
    <x v="12"/>
    <x v="0"/>
    <x v="239"/>
    <x v="20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103"/>
    <x v="122"/>
    <x v="0"/>
  </r>
  <r>
    <x v="0"/>
    <x v="16"/>
    <x v="0"/>
    <x v="1"/>
    <x v="4"/>
    <x v="11"/>
    <x v="6"/>
    <x v="0"/>
    <x v="12"/>
    <x v="12"/>
    <x v="0"/>
    <x v="10"/>
    <x v="2"/>
    <x v="0"/>
  </r>
  <r>
    <x v="0"/>
    <x v="16"/>
    <x v="0"/>
    <x v="1"/>
    <x v="4"/>
    <x v="11"/>
    <x v="6"/>
    <x v="0"/>
    <x v="12"/>
    <x v="12"/>
    <x v="0"/>
    <x v="0"/>
    <x v="14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30"/>
    <x v="32"/>
    <x v="0"/>
  </r>
  <r>
    <x v="0"/>
    <x v="16"/>
    <x v="0"/>
    <x v="1"/>
    <x v="4"/>
    <x v="11"/>
    <x v="6"/>
    <x v="0"/>
    <x v="12"/>
    <x v="12"/>
    <x v="0"/>
    <x v="103"/>
    <x v="122"/>
    <x v="0"/>
  </r>
  <r>
    <x v="0"/>
    <x v="16"/>
    <x v="0"/>
    <x v="1"/>
    <x v="4"/>
    <x v="11"/>
    <x v="6"/>
    <x v="0"/>
    <x v="12"/>
    <x v="12"/>
    <x v="0"/>
    <x v="0"/>
    <x v="14"/>
    <x v="0"/>
  </r>
  <r>
    <x v="0"/>
    <x v="16"/>
    <x v="0"/>
    <x v="1"/>
    <x v="4"/>
    <x v="11"/>
    <x v="6"/>
    <x v="0"/>
    <x v="12"/>
    <x v="12"/>
    <x v="0"/>
    <x v="1"/>
    <x v="1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91"/>
    <x v="17"/>
    <x v="0"/>
  </r>
  <r>
    <x v="0"/>
    <x v="16"/>
    <x v="0"/>
    <x v="1"/>
    <x v="4"/>
    <x v="11"/>
    <x v="6"/>
    <x v="0"/>
    <x v="12"/>
    <x v="12"/>
    <x v="0"/>
    <x v="1"/>
    <x v="14"/>
    <x v="0"/>
  </r>
  <r>
    <x v="0"/>
    <x v="16"/>
    <x v="0"/>
    <x v="1"/>
    <x v="4"/>
    <x v="11"/>
    <x v="6"/>
    <x v="0"/>
    <x v="12"/>
    <x v="12"/>
    <x v="0"/>
    <x v="180"/>
    <x v="135"/>
    <x v="0"/>
  </r>
  <r>
    <x v="0"/>
    <x v="16"/>
    <x v="0"/>
    <x v="1"/>
    <x v="4"/>
    <x v="11"/>
    <x v="6"/>
    <x v="0"/>
    <x v="12"/>
    <x v="12"/>
    <x v="0"/>
    <x v="108"/>
    <x v="276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0"/>
    <x v="17"/>
    <x v="0"/>
  </r>
  <r>
    <x v="0"/>
    <x v="16"/>
    <x v="0"/>
    <x v="1"/>
    <x v="4"/>
    <x v="11"/>
    <x v="6"/>
    <x v="0"/>
    <x v="12"/>
    <x v="12"/>
    <x v="0"/>
    <x v="0"/>
    <x v="37"/>
    <x v="0"/>
  </r>
  <r>
    <x v="0"/>
    <x v="16"/>
    <x v="0"/>
    <x v="1"/>
    <x v="4"/>
    <x v="11"/>
    <x v="6"/>
    <x v="0"/>
    <x v="12"/>
    <x v="12"/>
    <x v="0"/>
    <x v="114"/>
    <x v="20"/>
    <x v="0"/>
  </r>
  <r>
    <x v="0"/>
    <x v="16"/>
    <x v="0"/>
    <x v="1"/>
    <x v="4"/>
    <x v="11"/>
    <x v="6"/>
    <x v="0"/>
    <x v="12"/>
    <x v="12"/>
    <x v="0"/>
    <x v="0"/>
    <x v="14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249"/>
    <x v="277"/>
    <x v="0"/>
  </r>
  <r>
    <x v="0"/>
    <x v="16"/>
    <x v="0"/>
    <x v="1"/>
    <x v="4"/>
    <x v="11"/>
    <x v="6"/>
    <x v="0"/>
    <x v="12"/>
    <x v="12"/>
    <x v="0"/>
    <x v="7"/>
    <x v="151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150"/>
    <x v="11"/>
    <x v="0"/>
  </r>
  <r>
    <x v="0"/>
    <x v="16"/>
    <x v="0"/>
    <x v="1"/>
    <x v="4"/>
    <x v="11"/>
    <x v="6"/>
    <x v="0"/>
    <x v="12"/>
    <x v="12"/>
    <x v="0"/>
    <x v="0"/>
    <x v="17"/>
    <x v="0"/>
  </r>
  <r>
    <x v="0"/>
    <x v="16"/>
    <x v="0"/>
    <x v="1"/>
    <x v="4"/>
    <x v="11"/>
    <x v="6"/>
    <x v="0"/>
    <x v="12"/>
    <x v="12"/>
    <x v="0"/>
    <x v="24"/>
    <x v="18"/>
    <x v="0"/>
  </r>
  <r>
    <x v="0"/>
    <x v="16"/>
    <x v="0"/>
    <x v="1"/>
    <x v="4"/>
    <x v="11"/>
    <x v="6"/>
    <x v="0"/>
    <x v="12"/>
    <x v="12"/>
    <x v="0"/>
    <x v="71"/>
    <x v="131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7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129"/>
    <x v="3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1"/>
    <x v="1"/>
    <x v="0"/>
  </r>
  <r>
    <x v="0"/>
    <x v="16"/>
    <x v="0"/>
    <x v="1"/>
    <x v="4"/>
    <x v="11"/>
    <x v="6"/>
    <x v="0"/>
    <x v="12"/>
    <x v="12"/>
    <x v="0"/>
    <x v="131"/>
    <x v="51"/>
    <x v="0"/>
  </r>
  <r>
    <x v="0"/>
    <x v="16"/>
    <x v="0"/>
    <x v="1"/>
    <x v="4"/>
    <x v="11"/>
    <x v="6"/>
    <x v="0"/>
    <x v="12"/>
    <x v="12"/>
    <x v="0"/>
    <x v="114"/>
    <x v="131"/>
    <x v="0"/>
  </r>
  <r>
    <x v="0"/>
    <x v="16"/>
    <x v="0"/>
    <x v="1"/>
    <x v="4"/>
    <x v="11"/>
    <x v="6"/>
    <x v="0"/>
    <x v="12"/>
    <x v="12"/>
    <x v="0"/>
    <x v="30"/>
    <x v="32"/>
    <x v="0"/>
  </r>
  <r>
    <x v="0"/>
    <x v="16"/>
    <x v="0"/>
    <x v="1"/>
    <x v="4"/>
    <x v="11"/>
    <x v="6"/>
    <x v="0"/>
    <x v="12"/>
    <x v="12"/>
    <x v="0"/>
    <x v="0"/>
    <x v="20"/>
    <x v="0"/>
  </r>
  <r>
    <x v="0"/>
    <x v="16"/>
    <x v="0"/>
    <x v="1"/>
    <x v="4"/>
    <x v="11"/>
    <x v="6"/>
    <x v="0"/>
    <x v="12"/>
    <x v="12"/>
    <x v="0"/>
    <x v="0"/>
    <x v="122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22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41"/>
    <x v="0"/>
  </r>
  <r>
    <x v="0"/>
    <x v="16"/>
    <x v="0"/>
    <x v="1"/>
    <x v="4"/>
    <x v="11"/>
    <x v="6"/>
    <x v="0"/>
    <x v="12"/>
    <x v="12"/>
    <x v="0"/>
    <x v="10"/>
    <x v="121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17"/>
    <x v="0"/>
  </r>
  <r>
    <x v="0"/>
    <x v="16"/>
    <x v="0"/>
    <x v="1"/>
    <x v="4"/>
    <x v="11"/>
    <x v="6"/>
    <x v="0"/>
    <x v="12"/>
    <x v="12"/>
    <x v="0"/>
    <x v="10"/>
    <x v="14"/>
    <x v="0"/>
  </r>
  <r>
    <x v="0"/>
    <x v="16"/>
    <x v="0"/>
    <x v="1"/>
    <x v="4"/>
    <x v="11"/>
    <x v="6"/>
    <x v="0"/>
    <x v="12"/>
    <x v="12"/>
    <x v="0"/>
    <x v="0"/>
    <x v="37"/>
    <x v="0"/>
  </r>
  <r>
    <x v="0"/>
    <x v="16"/>
    <x v="0"/>
    <x v="1"/>
    <x v="4"/>
    <x v="11"/>
    <x v="6"/>
    <x v="0"/>
    <x v="12"/>
    <x v="12"/>
    <x v="0"/>
    <x v="0"/>
    <x v="17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22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0"/>
    <x v="37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31"/>
    <x v="3"/>
    <x v="0"/>
  </r>
  <r>
    <x v="0"/>
    <x v="16"/>
    <x v="0"/>
    <x v="1"/>
    <x v="4"/>
    <x v="11"/>
    <x v="6"/>
    <x v="0"/>
    <x v="12"/>
    <x v="12"/>
    <x v="0"/>
    <x v="189"/>
    <x v="278"/>
    <x v="0"/>
  </r>
  <r>
    <x v="0"/>
    <x v="16"/>
    <x v="0"/>
    <x v="1"/>
    <x v="4"/>
    <x v="11"/>
    <x v="6"/>
    <x v="0"/>
    <x v="12"/>
    <x v="12"/>
    <x v="0"/>
    <x v="131"/>
    <x v="51"/>
    <x v="0"/>
  </r>
  <r>
    <x v="0"/>
    <x v="16"/>
    <x v="0"/>
    <x v="1"/>
    <x v="4"/>
    <x v="11"/>
    <x v="6"/>
    <x v="0"/>
    <x v="12"/>
    <x v="12"/>
    <x v="0"/>
    <x v="1"/>
    <x v="142"/>
    <x v="0"/>
  </r>
  <r>
    <x v="0"/>
    <x v="16"/>
    <x v="0"/>
    <x v="1"/>
    <x v="4"/>
    <x v="11"/>
    <x v="6"/>
    <x v="0"/>
    <x v="12"/>
    <x v="12"/>
    <x v="0"/>
    <x v="1"/>
    <x v="1"/>
    <x v="0"/>
  </r>
  <r>
    <x v="0"/>
    <x v="16"/>
    <x v="0"/>
    <x v="1"/>
    <x v="4"/>
    <x v="11"/>
    <x v="6"/>
    <x v="0"/>
    <x v="12"/>
    <x v="12"/>
    <x v="0"/>
    <x v="18"/>
    <x v="22"/>
    <x v="0"/>
  </r>
  <r>
    <x v="0"/>
    <x v="16"/>
    <x v="0"/>
    <x v="1"/>
    <x v="4"/>
    <x v="11"/>
    <x v="6"/>
    <x v="0"/>
    <x v="12"/>
    <x v="12"/>
    <x v="0"/>
    <x v="14"/>
    <x v="17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250"/>
    <x v="279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251"/>
    <x v="28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31"/>
    <x v="0"/>
  </r>
  <r>
    <x v="0"/>
    <x v="16"/>
    <x v="0"/>
    <x v="1"/>
    <x v="4"/>
    <x v="11"/>
    <x v="6"/>
    <x v="0"/>
    <x v="12"/>
    <x v="12"/>
    <x v="0"/>
    <x v="0"/>
    <x v="15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22"/>
    <x v="0"/>
  </r>
  <r>
    <x v="0"/>
    <x v="16"/>
    <x v="0"/>
    <x v="1"/>
    <x v="4"/>
    <x v="11"/>
    <x v="6"/>
    <x v="0"/>
    <x v="12"/>
    <x v="12"/>
    <x v="0"/>
    <x v="224"/>
    <x v="30"/>
    <x v="0"/>
  </r>
  <r>
    <x v="0"/>
    <x v="16"/>
    <x v="0"/>
    <x v="1"/>
    <x v="4"/>
    <x v="11"/>
    <x v="6"/>
    <x v="0"/>
    <x v="12"/>
    <x v="12"/>
    <x v="0"/>
    <x v="252"/>
    <x v="193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104"/>
    <x v="16"/>
    <x v="0"/>
  </r>
  <r>
    <x v="0"/>
    <x v="16"/>
    <x v="0"/>
    <x v="1"/>
    <x v="4"/>
    <x v="11"/>
    <x v="6"/>
    <x v="0"/>
    <x v="12"/>
    <x v="12"/>
    <x v="0"/>
    <x v="0"/>
    <x v="3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34"/>
    <x v="0"/>
  </r>
  <r>
    <x v="0"/>
    <x v="16"/>
    <x v="0"/>
    <x v="1"/>
    <x v="4"/>
    <x v="11"/>
    <x v="6"/>
    <x v="0"/>
    <x v="12"/>
    <x v="12"/>
    <x v="0"/>
    <x v="0"/>
    <x v="28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0"/>
    <x v="0"/>
  </r>
  <r>
    <x v="0"/>
    <x v="16"/>
    <x v="0"/>
    <x v="1"/>
    <x v="4"/>
    <x v="11"/>
    <x v="6"/>
    <x v="0"/>
    <x v="12"/>
    <x v="12"/>
    <x v="0"/>
    <x v="0"/>
    <x v="14"/>
    <x v="0"/>
  </r>
  <r>
    <x v="0"/>
    <x v="17"/>
    <x v="0"/>
    <x v="1"/>
    <x v="4"/>
    <x v="14"/>
    <x v="0"/>
    <x v="0"/>
    <x v="12"/>
    <x v="12"/>
    <x v="0"/>
    <x v="253"/>
    <x v="8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8"/>
    <x v="281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171"/>
    <x v="196"/>
    <x v="0"/>
  </r>
  <r>
    <x v="0"/>
    <x v="17"/>
    <x v="0"/>
    <x v="1"/>
    <x v="4"/>
    <x v="14"/>
    <x v="0"/>
    <x v="0"/>
    <x v="12"/>
    <x v="12"/>
    <x v="0"/>
    <x v="253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33"/>
    <x v="282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254"/>
    <x v="283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255"/>
    <x v="284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71"/>
    <x v="131"/>
    <x v="0"/>
  </r>
  <r>
    <x v="0"/>
    <x v="17"/>
    <x v="0"/>
    <x v="1"/>
    <x v="4"/>
    <x v="14"/>
    <x v="0"/>
    <x v="0"/>
    <x v="12"/>
    <x v="12"/>
    <x v="0"/>
    <x v="71"/>
    <x v="131"/>
    <x v="0"/>
  </r>
  <r>
    <x v="0"/>
    <x v="17"/>
    <x v="0"/>
    <x v="1"/>
    <x v="4"/>
    <x v="14"/>
    <x v="0"/>
    <x v="0"/>
    <x v="12"/>
    <x v="12"/>
    <x v="0"/>
    <x v="0"/>
    <x v="28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1"/>
    <x v="1"/>
    <x v="0"/>
  </r>
  <r>
    <x v="0"/>
    <x v="17"/>
    <x v="0"/>
    <x v="1"/>
    <x v="4"/>
    <x v="14"/>
    <x v="0"/>
    <x v="0"/>
    <x v="12"/>
    <x v="12"/>
    <x v="0"/>
    <x v="256"/>
    <x v="285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131"/>
    <x v="0"/>
  </r>
  <r>
    <x v="0"/>
    <x v="17"/>
    <x v="0"/>
    <x v="1"/>
    <x v="4"/>
    <x v="14"/>
    <x v="0"/>
    <x v="0"/>
    <x v="12"/>
    <x v="12"/>
    <x v="0"/>
    <x v="257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252"/>
    <x v="193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1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28"/>
    <x v="0"/>
  </r>
  <r>
    <x v="0"/>
    <x v="17"/>
    <x v="0"/>
    <x v="1"/>
    <x v="4"/>
    <x v="14"/>
    <x v="0"/>
    <x v="0"/>
    <x v="12"/>
    <x v="12"/>
    <x v="0"/>
    <x v="71"/>
    <x v="131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11"/>
    <x v="5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71"/>
    <x v="131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181"/>
    <x v="286"/>
    <x v="0"/>
  </r>
  <r>
    <x v="0"/>
    <x v="17"/>
    <x v="0"/>
    <x v="1"/>
    <x v="4"/>
    <x v="14"/>
    <x v="0"/>
    <x v="0"/>
    <x v="12"/>
    <x v="12"/>
    <x v="0"/>
    <x v="0"/>
    <x v="1"/>
    <x v="0"/>
  </r>
  <r>
    <x v="0"/>
    <x v="17"/>
    <x v="0"/>
    <x v="1"/>
    <x v="4"/>
    <x v="14"/>
    <x v="0"/>
    <x v="0"/>
    <x v="12"/>
    <x v="12"/>
    <x v="0"/>
    <x v="0"/>
    <x v="14"/>
    <x v="0"/>
  </r>
  <r>
    <x v="0"/>
    <x v="17"/>
    <x v="0"/>
    <x v="1"/>
    <x v="4"/>
    <x v="14"/>
    <x v="0"/>
    <x v="0"/>
    <x v="12"/>
    <x v="12"/>
    <x v="0"/>
    <x v="49"/>
    <x v="51"/>
    <x v="0"/>
  </r>
  <r>
    <x v="0"/>
    <x v="17"/>
    <x v="0"/>
    <x v="1"/>
    <x v="4"/>
    <x v="14"/>
    <x v="0"/>
    <x v="0"/>
    <x v="12"/>
    <x v="12"/>
    <x v="0"/>
    <x v="0"/>
    <x v="131"/>
    <x v="0"/>
  </r>
  <r>
    <x v="0"/>
    <x v="17"/>
    <x v="0"/>
    <x v="1"/>
    <x v="4"/>
    <x v="14"/>
    <x v="0"/>
    <x v="0"/>
    <x v="12"/>
    <x v="12"/>
    <x v="0"/>
    <x v="0"/>
    <x v="14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258"/>
    <x v="112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32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24"/>
    <x v="18"/>
    <x v="0"/>
  </r>
  <r>
    <x v="0"/>
    <x v="17"/>
    <x v="0"/>
    <x v="1"/>
    <x v="4"/>
    <x v="14"/>
    <x v="0"/>
    <x v="0"/>
    <x v="12"/>
    <x v="12"/>
    <x v="0"/>
    <x v="0"/>
    <x v="14"/>
    <x v="0"/>
  </r>
  <r>
    <x v="0"/>
    <x v="17"/>
    <x v="0"/>
    <x v="1"/>
    <x v="4"/>
    <x v="14"/>
    <x v="0"/>
    <x v="0"/>
    <x v="12"/>
    <x v="12"/>
    <x v="0"/>
    <x v="0"/>
    <x v="1"/>
    <x v="0"/>
  </r>
  <r>
    <x v="0"/>
    <x v="17"/>
    <x v="0"/>
    <x v="1"/>
    <x v="4"/>
    <x v="14"/>
    <x v="0"/>
    <x v="0"/>
    <x v="12"/>
    <x v="12"/>
    <x v="0"/>
    <x v="0"/>
    <x v="14"/>
    <x v="0"/>
  </r>
  <r>
    <x v="0"/>
    <x v="17"/>
    <x v="0"/>
    <x v="1"/>
    <x v="4"/>
    <x v="14"/>
    <x v="0"/>
    <x v="0"/>
    <x v="12"/>
    <x v="12"/>
    <x v="0"/>
    <x v="0"/>
    <x v="28"/>
    <x v="0"/>
  </r>
  <r>
    <x v="0"/>
    <x v="17"/>
    <x v="0"/>
    <x v="1"/>
    <x v="4"/>
    <x v="14"/>
    <x v="0"/>
    <x v="0"/>
    <x v="12"/>
    <x v="12"/>
    <x v="0"/>
    <x v="0"/>
    <x v="1"/>
    <x v="0"/>
  </r>
  <r>
    <x v="0"/>
    <x v="17"/>
    <x v="0"/>
    <x v="1"/>
    <x v="4"/>
    <x v="14"/>
    <x v="0"/>
    <x v="0"/>
    <x v="12"/>
    <x v="12"/>
    <x v="0"/>
    <x v="10"/>
    <x v="14"/>
    <x v="0"/>
  </r>
  <r>
    <x v="0"/>
    <x v="17"/>
    <x v="0"/>
    <x v="1"/>
    <x v="4"/>
    <x v="14"/>
    <x v="0"/>
    <x v="0"/>
    <x v="12"/>
    <x v="12"/>
    <x v="0"/>
    <x v="2"/>
    <x v="28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71"/>
    <x v="131"/>
    <x v="0"/>
  </r>
  <r>
    <x v="0"/>
    <x v="17"/>
    <x v="0"/>
    <x v="1"/>
    <x v="4"/>
    <x v="14"/>
    <x v="0"/>
    <x v="0"/>
    <x v="12"/>
    <x v="12"/>
    <x v="0"/>
    <x v="0"/>
    <x v="131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114"/>
    <x v="2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144"/>
    <x v="0"/>
  </r>
  <r>
    <x v="0"/>
    <x v="17"/>
    <x v="0"/>
    <x v="1"/>
    <x v="4"/>
    <x v="14"/>
    <x v="0"/>
    <x v="0"/>
    <x v="12"/>
    <x v="12"/>
    <x v="0"/>
    <x v="0"/>
    <x v="14"/>
    <x v="0"/>
  </r>
  <r>
    <x v="0"/>
    <x v="17"/>
    <x v="0"/>
    <x v="1"/>
    <x v="4"/>
    <x v="14"/>
    <x v="0"/>
    <x v="0"/>
    <x v="12"/>
    <x v="12"/>
    <x v="0"/>
    <x v="0"/>
    <x v="3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1"/>
    <x v="1"/>
    <x v="0"/>
  </r>
  <r>
    <x v="0"/>
    <x v="17"/>
    <x v="0"/>
    <x v="1"/>
    <x v="4"/>
    <x v="14"/>
    <x v="0"/>
    <x v="0"/>
    <x v="12"/>
    <x v="12"/>
    <x v="0"/>
    <x v="0"/>
    <x v="14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18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93"/>
    <x v="1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7"/>
    <x v="0"/>
    <x v="1"/>
    <x v="4"/>
    <x v="14"/>
    <x v="0"/>
    <x v="0"/>
    <x v="12"/>
    <x v="12"/>
    <x v="0"/>
    <x v="176"/>
    <x v="60"/>
    <x v="0"/>
  </r>
  <r>
    <x v="0"/>
    <x v="17"/>
    <x v="0"/>
    <x v="1"/>
    <x v="4"/>
    <x v="14"/>
    <x v="0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151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122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114"/>
    <x v="2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114"/>
    <x v="2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114"/>
    <x v="2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41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135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2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135"/>
    <x v="0"/>
  </r>
  <r>
    <x v="0"/>
    <x v="18"/>
    <x v="0"/>
    <x v="1"/>
    <x v="4"/>
    <x v="15"/>
    <x v="9"/>
    <x v="0"/>
    <x v="12"/>
    <x v="12"/>
    <x v="0"/>
    <x v="0"/>
    <x v="144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2"/>
    <x v="0"/>
  </r>
  <r>
    <x v="0"/>
    <x v="18"/>
    <x v="0"/>
    <x v="1"/>
    <x v="4"/>
    <x v="15"/>
    <x v="9"/>
    <x v="0"/>
    <x v="12"/>
    <x v="12"/>
    <x v="0"/>
    <x v="0"/>
    <x v="0"/>
    <x v="0"/>
  </r>
  <r>
    <x v="0"/>
    <x v="18"/>
    <x v="0"/>
    <x v="1"/>
    <x v="4"/>
    <x v="15"/>
    <x v="9"/>
    <x v="0"/>
    <x v="12"/>
    <x v="12"/>
    <x v="0"/>
    <x v="0"/>
    <x v="37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0"/>
    <x v="19"/>
    <x v="0"/>
    <x v="1"/>
    <x v="9"/>
    <x v="2"/>
    <x v="2"/>
    <x v="0"/>
    <x v="13"/>
    <x v="13"/>
    <x v="0"/>
    <x v="0"/>
    <x v="0"/>
    <x v="0"/>
  </r>
  <r>
    <x v="1"/>
    <x v="20"/>
    <x v="2"/>
    <x v="2"/>
    <x v="10"/>
    <x v="16"/>
    <x v="10"/>
    <x v="0"/>
    <x v="14"/>
    <x v="14"/>
    <x v="0"/>
    <x v="1"/>
    <x v="1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3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259"/>
    <x v="287"/>
    <x v="0"/>
  </r>
  <r>
    <x v="1"/>
    <x v="20"/>
    <x v="2"/>
    <x v="2"/>
    <x v="10"/>
    <x v="16"/>
    <x v="10"/>
    <x v="0"/>
    <x v="14"/>
    <x v="14"/>
    <x v="0"/>
    <x v="260"/>
    <x v="288"/>
    <x v="0"/>
  </r>
  <r>
    <x v="1"/>
    <x v="20"/>
    <x v="2"/>
    <x v="2"/>
    <x v="10"/>
    <x v="16"/>
    <x v="10"/>
    <x v="0"/>
    <x v="14"/>
    <x v="14"/>
    <x v="0"/>
    <x v="176"/>
    <x v="289"/>
    <x v="0"/>
  </r>
  <r>
    <x v="1"/>
    <x v="20"/>
    <x v="2"/>
    <x v="2"/>
    <x v="10"/>
    <x v="16"/>
    <x v="10"/>
    <x v="0"/>
    <x v="14"/>
    <x v="14"/>
    <x v="0"/>
    <x v="261"/>
    <x v="23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262"/>
    <x v="290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263"/>
    <x v="39"/>
    <x v="0"/>
  </r>
  <r>
    <x v="1"/>
    <x v="20"/>
    <x v="2"/>
    <x v="2"/>
    <x v="10"/>
    <x v="16"/>
    <x v="10"/>
    <x v="0"/>
    <x v="14"/>
    <x v="14"/>
    <x v="0"/>
    <x v="264"/>
    <x v="291"/>
    <x v="0"/>
  </r>
  <r>
    <x v="1"/>
    <x v="20"/>
    <x v="2"/>
    <x v="2"/>
    <x v="10"/>
    <x v="16"/>
    <x v="10"/>
    <x v="0"/>
    <x v="14"/>
    <x v="14"/>
    <x v="0"/>
    <x v="265"/>
    <x v="292"/>
    <x v="0"/>
  </r>
  <r>
    <x v="1"/>
    <x v="20"/>
    <x v="2"/>
    <x v="2"/>
    <x v="10"/>
    <x v="16"/>
    <x v="10"/>
    <x v="0"/>
    <x v="14"/>
    <x v="14"/>
    <x v="0"/>
    <x v="266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76"/>
    <x v="80"/>
    <x v="0"/>
  </r>
  <r>
    <x v="1"/>
    <x v="20"/>
    <x v="2"/>
    <x v="2"/>
    <x v="10"/>
    <x v="16"/>
    <x v="10"/>
    <x v="0"/>
    <x v="14"/>
    <x v="14"/>
    <x v="0"/>
    <x v="194"/>
    <x v="80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194"/>
    <x v="84"/>
    <x v="0"/>
  </r>
  <r>
    <x v="1"/>
    <x v="20"/>
    <x v="2"/>
    <x v="2"/>
    <x v="10"/>
    <x v="16"/>
    <x v="10"/>
    <x v="0"/>
    <x v="14"/>
    <x v="14"/>
    <x v="0"/>
    <x v="267"/>
    <x v="293"/>
    <x v="0"/>
  </r>
  <r>
    <x v="1"/>
    <x v="20"/>
    <x v="2"/>
    <x v="2"/>
    <x v="10"/>
    <x v="16"/>
    <x v="10"/>
    <x v="0"/>
    <x v="14"/>
    <x v="14"/>
    <x v="0"/>
    <x v="268"/>
    <x v="294"/>
    <x v="0"/>
  </r>
  <r>
    <x v="1"/>
    <x v="20"/>
    <x v="2"/>
    <x v="2"/>
    <x v="10"/>
    <x v="16"/>
    <x v="10"/>
    <x v="0"/>
    <x v="14"/>
    <x v="14"/>
    <x v="0"/>
    <x v="15"/>
    <x v="295"/>
    <x v="0"/>
  </r>
  <r>
    <x v="1"/>
    <x v="20"/>
    <x v="2"/>
    <x v="2"/>
    <x v="10"/>
    <x v="16"/>
    <x v="10"/>
    <x v="0"/>
    <x v="14"/>
    <x v="14"/>
    <x v="0"/>
    <x v="19"/>
    <x v="23"/>
    <x v="0"/>
  </r>
  <r>
    <x v="1"/>
    <x v="20"/>
    <x v="2"/>
    <x v="2"/>
    <x v="10"/>
    <x v="16"/>
    <x v="10"/>
    <x v="0"/>
    <x v="14"/>
    <x v="14"/>
    <x v="0"/>
    <x v="269"/>
    <x v="296"/>
    <x v="0"/>
  </r>
  <r>
    <x v="1"/>
    <x v="20"/>
    <x v="2"/>
    <x v="2"/>
    <x v="10"/>
    <x v="16"/>
    <x v="10"/>
    <x v="0"/>
    <x v="14"/>
    <x v="14"/>
    <x v="0"/>
    <x v="5"/>
    <x v="191"/>
    <x v="0"/>
  </r>
  <r>
    <x v="1"/>
    <x v="20"/>
    <x v="2"/>
    <x v="2"/>
    <x v="10"/>
    <x v="16"/>
    <x v="10"/>
    <x v="0"/>
    <x v="14"/>
    <x v="14"/>
    <x v="0"/>
    <x v="5"/>
    <x v="297"/>
    <x v="0"/>
  </r>
  <r>
    <x v="1"/>
    <x v="20"/>
    <x v="2"/>
    <x v="2"/>
    <x v="10"/>
    <x v="16"/>
    <x v="10"/>
    <x v="0"/>
    <x v="14"/>
    <x v="14"/>
    <x v="0"/>
    <x v="49"/>
    <x v="51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37"/>
    <x v="217"/>
    <x v="0"/>
  </r>
  <r>
    <x v="1"/>
    <x v="20"/>
    <x v="2"/>
    <x v="2"/>
    <x v="10"/>
    <x v="16"/>
    <x v="10"/>
    <x v="0"/>
    <x v="14"/>
    <x v="14"/>
    <x v="0"/>
    <x v="270"/>
    <x v="298"/>
    <x v="0"/>
  </r>
  <r>
    <x v="1"/>
    <x v="20"/>
    <x v="2"/>
    <x v="2"/>
    <x v="10"/>
    <x v="16"/>
    <x v="10"/>
    <x v="0"/>
    <x v="14"/>
    <x v="14"/>
    <x v="0"/>
    <x v="271"/>
    <x v="299"/>
    <x v="0"/>
  </r>
  <r>
    <x v="1"/>
    <x v="20"/>
    <x v="2"/>
    <x v="2"/>
    <x v="10"/>
    <x v="16"/>
    <x v="10"/>
    <x v="0"/>
    <x v="14"/>
    <x v="14"/>
    <x v="0"/>
    <x v="49"/>
    <x v="51"/>
    <x v="0"/>
  </r>
  <r>
    <x v="1"/>
    <x v="20"/>
    <x v="2"/>
    <x v="2"/>
    <x v="10"/>
    <x v="16"/>
    <x v="10"/>
    <x v="0"/>
    <x v="14"/>
    <x v="14"/>
    <x v="0"/>
    <x v="49"/>
    <x v="15"/>
    <x v="0"/>
  </r>
  <r>
    <x v="1"/>
    <x v="20"/>
    <x v="2"/>
    <x v="2"/>
    <x v="10"/>
    <x v="16"/>
    <x v="10"/>
    <x v="0"/>
    <x v="14"/>
    <x v="14"/>
    <x v="0"/>
    <x v="87"/>
    <x v="0"/>
    <x v="0"/>
  </r>
  <r>
    <x v="1"/>
    <x v="20"/>
    <x v="2"/>
    <x v="2"/>
    <x v="10"/>
    <x v="16"/>
    <x v="10"/>
    <x v="0"/>
    <x v="14"/>
    <x v="14"/>
    <x v="0"/>
    <x v="1"/>
    <x v="1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49"/>
    <x v="6"/>
    <x v="0"/>
  </r>
  <r>
    <x v="1"/>
    <x v="20"/>
    <x v="2"/>
    <x v="2"/>
    <x v="10"/>
    <x v="16"/>
    <x v="10"/>
    <x v="0"/>
    <x v="14"/>
    <x v="14"/>
    <x v="0"/>
    <x v="272"/>
    <x v="300"/>
    <x v="0"/>
  </r>
  <r>
    <x v="1"/>
    <x v="20"/>
    <x v="2"/>
    <x v="2"/>
    <x v="10"/>
    <x v="16"/>
    <x v="10"/>
    <x v="0"/>
    <x v="14"/>
    <x v="14"/>
    <x v="0"/>
    <x v="13"/>
    <x v="23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94"/>
    <x v="84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273"/>
    <x v="301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274"/>
    <x v="302"/>
    <x v="0"/>
  </r>
  <r>
    <x v="1"/>
    <x v="20"/>
    <x v="2"/>
    <x v="2"/>
    <x v="10"/>
    <x v="16"/>
    <x v="10"/>
    <x v="0"/>
    <x v="14"/>
    <x v="14"/>
    <x v="0"/>
    <x v="49"/>
    <x v="1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14"/>
    <x v="2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4"/>
    <x v="28"/>
    <x v="0"/>
  </r>
  <r>
    <x v="1"/>
    <x v="20"/>
    <x v="2"/>
    <x v="2"/>
    <x v="10"/>
    <x v="16"/>
    <x v="10"/>
    <x v="0"/>
    <x v="14"/>
    <x v="14"/>
    <x v="0"/>
    <x v="0"/>
    <x v="122"/>
    <x v="0"/>
  </r>
  <r>
    <x v="1"/>
    <x v="20"/>
    <x v="2"/>
    <x v="2"/>
    <x v="10"/>
    <x v="16"/>
    <x v="10"/>
    <x v="0"/>
    <x v="14"/>
    <x v="14"/>
    <x v="0"/>
    <x v="0"/>
    <x v="85"/>
    <x v="0"/>
  </r>
  <r>
    <x v="1"/>
    <x v="20"/>
    <x v="2"/>
    <x v="2"/>
    <x v="10"/>
    <x v="16"/>
    <x v="10"/>
    <x v="0"/>
    <x v="14"/>
    <x v="14"/>
    <x v="0"/>
    <x v="275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79"/>
    <x v="29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276"/>
    <x v="5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180"/>
    <x v="80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7"/>
    <x v="1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24"/>
    <x v="41"/>
    <x v="0"/>
  </r>
  <r>
    <x v="1"/>
    <x v="20"/>
    <x v="2"/>
    <x v="2"/>
    <x v="10"/>
    <x v="16"/>
    <x v="10"/>
    <x v="0"/>
    <x v="14"/>
    <x v="14"/>
    <x v="0"/>
    <x v="3"/>
    <x v="1"/>
    <x v="0"/>
  </r>
  <r>
    <x v="1"/>
    <x v="20"/>
    <x v="2"/>
    <x v="2"/>
    <x v="10"/>
    <x v="16"/>
    <x v="10"/>
    <x v="0"/>
    <x v="14"/>
    <x v="14"/>
    <x v="0"/>
    <x v="22"/>
    <x v="27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5"/>
    <x v="191"/>
    <x v="0"/>
  </r>
  <r>
    <x v="1"/>
    <x v="20"/>
    <x v="2"/>
    <x v="2"/>
    <x v="10"/>
    <x v="16"/>
    <x v="10"/>
    <x v="0"/>
    <x v="14"/>
    <x v="14"/>
    <x v="0"/>
    <x v="0"/>
    <x v="15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27"/>
    <x v="30"/>
    <x v="0"/>
  </r>
  <r>
    <x v="1"/>
    <x v="20"/>
    <x v="2"/>
    <x v="2"/>
    <x v="10"/>
    <x v="16"/>
    <x v="10"/>
    <x v="0"/>
    <x v="14"/>
    <x v="14"/>
    <x v="0"/>
    <x v="275"/>
    <x v="199"/>
    <x v="0"/>
  </r>
  <r>
    <x v="1"/>
    <x v="20"/>
    <x v="2"/>
    <x v="2"/>
    <x v="10"/>
    <x v="16"/>
    <x v="10"/>
    <x v="0"/>
    <x v="14"/>
    <x v="14"/>
    <x v="0"/>
    <x v="23"/>
    <x v="303"/>
    <x v="0"/>
  </r>
  <r>
    <x v="1"/>
    <x v="20"/>
    <x v="2"/>
    <x v="2"/>
    <x v="10"/>
    <x v="16"/>
    <x v="10"/>
    <x v="0"/>
    <x v="14"/>
    <x v="14"/>
    <x v="0"/>
    <x v="24"/>
    <x v="85"/>
    <x v="0"/>
  </r>
  <r>
    <x v="1"/>
    <x v="20"/>
    <x v="2"/>
    <x v="2"/>
    <x v="10"/>
    <x v="16"/>
    <x v="10"/>
    <x v="0"/>
    <x v="14"/>
    <x v="14"/>
    <x v="0"/>
    <x v="277"/>
    <x v="304"/>
    <x v="0"/>
  </r>
  <r>
    <x v="1"/>
    <x v="20"/>
    <x v="2"/>
    <x v="2"/>
    <x v="10"/>
    <x v="16"/>
    <x v="10"/>
    <x v="0"/>
    <x v="14"/>
    <x v="14"/>
    <x v="0"/>
    <x v="278"/>
    <x v="15"/>
    <x v="0"/>
  </r>
  <r>
    <x v="1"/>
    <x v="20"/>
    <x v="2"/>
    <x v="2"/>
    <x v="10"/>
    <x v="16"/>
    <x v="10"/>
    <x v="0"/>
    <x v="14"/>
    <x v="14"/>
    <x v="0"/>
    <x v="27"/>
    <x v="41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1"/>
    <x v="0"/>
  </r>
  <r>
    <x v="1"/>
    <x v="20"/>
    <x v="2"/>
    <x v="2"/>
    <x v="10"/>
    <x v="16"/>
    <x v="10"/>
    <x v="0"/>
    <x v="14"/>
    <x v="14"/>
    <x v="0"/>
    <x v="24"/>
    <x v="18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94"/>
    <x v="305"/>
    <x v="0"/>
  </r>
  <r>
    <x v="1"/>
    <x v="20"/>
    <x v="2"/>
    <x v="2"/>
    <x v="10"/>
    <x v="16"/>
    <x v="10"/>
    <x v="0"/>
    <x v="14"/>
    <x v="14"/>
    <x v="0"/>
    <x v="279"/>
    <x v="295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24"/>
    <x v="41"/>
    <x v="0"/>
  </r>
  <r>
    <x v="1"/>
    <x v="20"/>
    <x v="2"/>
    <x v="2"/>
    <x v="10"/>
    <x v="16"/>
    <x v="10"/>
    <x v="0"/>
    <x v="14"/>
    <x v="14"/>
    <x v="0"/>
    <x v="24"/>
    <x v="12"/>
    <x v="0"/>
  </r>
  <r>
    <x v="1"/>
    <x v="20"/>
    <x v="2"/>
    <x v="2"/>
    <x v="10"/>
    <x v="16"/>
    <x v="10"/>
    <x v="0"/>
    <x v="14"/>
    <x v="14"/>
    <x v="0"/>
    <x v="49"/>
    <x v="51"/>
    <x v="0"/>
  </r>
  <r>
    <x v="1"/>
    <x v="20"/>
    <x v="2"/>
    <x v="2"/>
    <x v="10"/>
    <x v="16"/>
    <x v="10"/>
    <x v="0"/>
    <x v="14"/>
    <x v="14"/>
    <x v="0"/>
    <x v="0"/>
    <x v="135"/>
    <x v="0"/>
  </r>
  <r>
    <x v="1"/>
    <x v="20"/>
    <x v="2"/>
    <x v="2"/>
    <x v="10"/>
    <x v="16"/>
    <x v="10"/>
    <x v="0"/>
    <x v="14"/>
    <x v="14"/>
    <x v="0"/>
    <x v="26"/>
    <x v="29"/>
    <x v="0"/>
  </r>
  <r>
    <x v="1"/>
    <x v="20"/>
    <x v="2"/>
    <x v="2"/>
    <x v="10"/>
    <x v="16"/>
    <x v="10"/>
    <x v="0"/>
    <x v="14"/>
    <x v="14"/>
    <x v="0"/>
    <x v="26"/>
    <x v="9"/>
    <x v="0"/>
  </r>
  <r>
    <x v="1"/>
    <x v="20"/>
    <x v="2"/>
    <x v="2"/>
    <x v="10"/>
    <x v="16"/>
    <x v="10"/>
    <x v="0"/>
    <x v="14"/>
    <x v="14"/>
    <x v="0"/>
    <x v="26"/>
    <x v="151"/>
    <x v="0"/>
  </r>
  <r>
    <x v="1"/>
    <x v="20"/>
    <x v="2"/>
    <x v="2"/>
    <x v="10"/>
    <x v="16"/>
    <x v="10"/>
    <x v="0"/>
    <x v="14"/>
    <x v="14"/>
    <x v="0"/>
    <x v="49"/>
    <x v="51"/>
    <x v="0"/>
  </r>
  <r>
    <x v="1"/>
    <x v="20"/>
    <x v="2"/>
    <x v="2"/>
    <x v="10"/>
    <x v="16"/>
    <x v="10"/>
    <x v="0"/>
    <x v="14"/>
    <x v="14"/>
    <x v="0"/>
    <x v="27"/>
    <x v="41"/>
    <x v="0"/>
  </r>
  <r>
    <x v="1"/>
    <x v="20"/>
    <x v="2"/>
    <x v="2"/>
    <x v="10"/>
    <x v="16"/>
    <x v="10"/>
    <x v="0"/>
    <x v="14"/>
    <x v="14"/>
    <x v="0"/>
    <x v="189"/>
    <x v="305"/>
    <x v="0"/>
  </r>
  <r>
    <x v="1"/>
    <x v="20"/>
    <x v="2"/>
    <x v="2"/>
    <x v="10"/>
    <x v="16"/>
    <x v="10"/>
    <x v="0"/>
    <x v="14"/>
    <x v="14"/>
    <x v="0"/>
    <x v="194"/>
    <x v="84"/>
    <x v="0"/>
  </r>
  <r>
    <x v="1"/>
    <x v="20"/>
    <x v="2"/>
    <x v="2"/>
    <x v="10"/>
    <x v="16"/>
    <x v="10"/>
    <x v="0"/>
    <x v="14"/>
    <x v="14"/>
    <x v="0"/>
    <x v="280"/>
    <x v="235"/>
    <x v="0"/>
  </r>
  <r>
    <x v="1"/>
    <x v="20"/>
    <x v="2"/>
    <x v="2"/>
    <x v="10"/>
    <x v="16"/>
    <x v="10"/>
    <x v="0"/>
    <x v="14"/>
    <x v="14"/>
    <x v="0"/>
    <x v="18"/>
    <x v="306"/>
    <x v="0"/>
  </r>
  <r>
    <x v="1"/>
    <x v="20"/>
    <x v="2"/>
    <x v="2"/>
    <x v="10"/>
    <x v="16"/>
    <x v="10"/>
    <x v="0"/>
    <x v="14"/>
    <x v="14"/>
    <x v="0"/>
    <x v="281"/>
    <x v="251"/>
    <x v="0"/>
  </r>
  <r>
    <x v="1"/>
    <x v="20"/>
    <x v="2"/>
    <x v="2"/>
    <x v="10"/>
    <x v="16"/>
    <x v="10"/>
    <x v="0"/>
    <x v="14"/>
    <x v="14"/>
    <x v="0"/>
    <x v="13"/>
    <x v="1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3"/>
    <x v="1"/>
    <x v="0"/>
  </r>
  <r>
    <x v="1"/>
    <x v="20"/>
    <x v="2"/>
    <x v="2"/>
    <x v="10"/>
    <x v="16"/>
    <x v="10"/>
    <x v="0"/>
    <x v="14"/>
    <x v="14"/>
    <x v="0"/>
    <x v="282"/>
    <x v="307"/>
    <x v="0"/>
  </r>
  <r>
    <x v="1"/>
    <x v="20"/>
    <x v="2"/>
    <x v="2"/>
    <x v="10"/>
    <x v="16"/>
    <x v="10"/>
    <x v="0"/>
    <x v="14"/>
    <x v="14"/>
    <x v="0"/>
    <x v="0"/>
    <x v="14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283"/>
    <x v="308"/>
    <x v="0"/>
  </r>
  <r>
    <x v="1"/>
    <x v="20"/>
    <x v="2"/>
    <x v="2"/>
    <x v="10"/>
    <x v="16"/>
    <x v="10"/>
    <x v="0"/>
    <x v="14"/>
    <x v="14"/>
    <x v="0"/>
    <x v="10"/>
    <x v="1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5"/>
    <x v="191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49"/>
    <x v="15"/>
    <x v="0"/>
  </r>
  <r>
    <x v="1"/>
    <x v="20"/>
    <x v="2"/>
    <x v="2"/>
    <x v="10"/>
    <x v="16"/>
    <x v="10"/>
    <x v="0"/>
    <x v="14"/>
    <x v="14"/>
    <x v="0"/>
    <x v="279"/>
    <x v="295"/>
    <x v="0"/>
  </r>
  <r>
    <x v="1"/>
    <x v="20"/>
    <x v="2"/>
    <x v="2"/>
    <x v="10"/>
    <x v="16"/>
    <x v="10"/>
    <x v="0"/>
    <x v="14"/>
    <x v="14"/>
    <x v="0"/>
    <x v="0"/>
    <x v="14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0"/>
    <x v="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5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104"/>
    <x v="16"/>
    <x v="0"/>
  </r>
  <r>
    <x v="1"/>
    <x v="20"/>
    <x v="2"/>
    <x v="2"/>
    <x v="10"/>
    <x v="16"/>
    <x v="10"/>
    <x v="0"/>
    <x v="14"/>
    <x v="14"/>
    <x v="0"/>
    <x v="0"/>
    <x v="122"/>
    <x v="0"/>
  </r>
  <r>
    <x v="1"/>
    <x v="20"/>
    <x v="2"/>
    <x v="2"/>
    <x v="10"/>
    <x v="16"/>
    <x v="10"/>
    <x v="0"/>
    <x v="14"/>
    <x v="14"/>
    <x v="0"/>
    <x v="79"/>
    <x v="309"/>
    <x v="0"/>
  </r>
  <r>
    <x v="1"/>
    <x v="20"/>
    <x v="2"/>
    <x v="2"/>
    <x v="10"/>
    <x v="16"/>
    <x v="10"/>
    <x v="0"/>
    <x v="14"/>
    <x v="14"/>
    <x v="0"/>
    <x v="0"/>
    <x v="3"/>
    <x v="0"/>
  </r>
  <r>
    <x v="1"/>
    <x v="20"/>
    <x v="2"/>
    <x v="2"/>
    <x v="10"/>
    <x v="16"/>
    <x v="10"/>
    <x v="0"/>
    <x v="14"/>
    <x v="14"/>
    <x v="0"/>
    <x v="0"/>
    <x v="3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35"/>
    <x v="37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1"/>
    <x v="1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5"/>
    <x v="18"/>
    <x v="0"/>
  </r>
  <r>
    <x v="1"/>
    <x v="20"/>
    <x v="2"/>
    <x v="2"/>
    <x v="10"/>
    <x v="16"/>
    <x v="10"/>
    <x v="0"/>
    <x v="14"/>
    <x v="14"/>
    <x v="0"/>
    <x v="22"/>
    <x v="14"/>
    <x v="0"/>
  </r>
  <r>
    <x v="1"/>
    <x v="20"/>
    <x v="2"/>
    <x v="2"/>
    <x v="10"/>
    <x v="16"/>
    <x v="10"/>
    <x v="0"/>
    <x v="14"/>
    <x v="14"/>
    <x v="0"/>
    <x v="76"/>
    <x v="85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80"/>
    <x v="1"/>
    <x v="0"/>
  </r>
  <r>
    <x v="1"/>
    <x v="20"/>
    <x v="2"/>
    <x v="2"/>
    <x v="10"/>
    <x v="16"/>
    <x v="10"/>
    <x v="0"/>
    <x v="14"/>
    <x v="14"/>
    <x v="0"/>
    <x v="0"/>
    <x v="5"/>
    <x v="0"/>
  </r>
  <r>
    <x v="1"/>
    <x v="20"/>
    <x v="2"/>
    <x v="2"/>
    <x v="10"/>
    <x v="16"/>
    <x v="10"/>
    <x v="0"/>
    <x v="14"/>
    <x v="14"/>
    <x v="0"/>
    <x v="76"/>
    <x v="85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27"/>
    <x v="41"/>
    <x v="0"/>
  </r>
  <r>
    <x v="1"/>
    <x v="20"/>
    <x v="2"/>
    <x v="2"/>
    <x v="10"/>
    <x v="16"/>
    <x v="10"/>
    <x v="0"/>
    <x v="14"/>
    <x v="14"/>
    <x v="0"/>
    <x v="23"/>
    <x v="18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0"/>
    <x v="6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3"/>
    <x v="0"/>
  </r>
  <r>
    <x v="1"/>
    <x v="20"/>
    <x v="2"/>
    <x v="2"/>
    <x v="10"/>
    <x v="16"/>
    <x v="10"/>
    <x v="0"/>
    <x v="14"/>
    <x v="14"/>
    <x v="0"/>
    <x v="103"/>
    <x v="3"/>
    <x v="0"/>
  </r>
  <r>
    <x v="1"/>
    <x v="20"/>
    <x v="2"/>
    <x v="2"/>
    <x v="10"/>
    <x v="16"/>
    <x v="10"/>
    <x v="0"/>
    <x v="14"/>
    <x v="14"/>
    <x v="0"/>
    <x v="0"/>
    <x v="122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0"/>
    <x v="310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284"/>
    <x v="9"/>
    <x v="0"/>
  </r>
  <r>
    <x v="1"/>
    <x v="20"/>
    <x v="2"/>
    <x v="2"/>
    <x v="10"/>
    <x v="16"/>
    <x v="10"/>
    <x v="0"/>
    <x v="14"/>
    <x v="14"/>
    <x v="0"/>
    <x v="24"/>
    <x v="18"/>
    <x v="0"/>
  </r>
  <r>
    <x v="1"/>
    <x v="20"/>
    <x v="2"/>
    <x v="2"/>
    <x v="10"/>
    <x v="16"/>
    <x v="10"/>
    <x v="0"/>
    <x v="14"/>
    <x v="14"/>
    <x v="0"/>
    <x v="285"/>
    <x v="290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15"/>
    <x v="18"/>
    <x v="0"/>
  </r>
  <r>
    <x v="1"/>
    <x v="20"/>
    <x v="2"/>
    <x v="2"/>
    <x v="10"/>
    <x v="16"/>
    <x v="10"/>
    <x v="0"/>
    <x v="14"/>
    <x v="14"/>
    <x v="0"/>
    <x v="286"/>
    <x v="30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10"/>
    <x v="17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276"/>
    <x v="50"/>
    <x v="0"/>
  </r>
  <r>
    <x v="1"/>
    <x v="20"/>
    <x v="2"/>
    <x v="2"/>
    <x v="10"/>
    <x v="16"/>
    <x v="10"/>
    <x v="0"/>
    <x v="14"/>
    <x v="14"/>
    <x v="0"/>
    <x v="104"/>
    <x v="16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0"/>
    <x v="3"/>
    <x v="0"/>
  </r>
  <r>
    <x v="1"/>
    <x v="20"/>
    <x v="2"/>
    <x v="2"/>
    <x v="10"/>
    <x v="16"/>
    <x v="10"/>
    <x v="0"/>
    <x v="14"/>
    <x v="14"/>
    <x v="0"/>
    <x v="10"/>
    <x v="27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49"/>
    <x v="51"/>
    <x v="0"/>
  </r>
  <r>
    <x v="1"/>
    <x v="20"/>
    <x v="2"/>
    <x v="2"/>
    <x v="10"/>
    <x v="16"/>
    <x v="10"/>
    <x v="0"/>
    <x v="14"/>
    <x v="14"/>
    <x v="0"/>
    <x v="0"/>
    <x v="6"/>
    <x v="0"/>
  </r>
  <r>
    <x v="1"/>
    <x v="20"/>
    <x v="2"/>
    <x v="2"/>
    <x v="10"/>
    <x v="16"/>
    <x v="10"/>
    <x v="0"/>
    <x v="14"/>
    <x v="14"/>
    <x v="0"/>
    <x v="287"/>
    <x v="0"/>
    <x v="0"/>
  </r>
  <r>
    <x v="1"/>
    <x v="20"/>
    <x v="2"/>
    <x v="2"/>
    <x v="10"/>
    <x v="16"/>
    <x v="10"/>
    <x v="0"/>
    <x v="14"/>
    <x v="14"/>
    <x v="0"/>
    <x v="288"/>
    <x v="224"/>
    <x v="0"/>
  </r>
  <r>
    <x v="1"/>
    <x v="20"/>
    <x v="2"/>
    <x v="2"/>
    <x v="10"/>
    <x v="16"/>
    <x v="10"/>
    <x v="0"/>
    <x v="14"/>
    <x v="14"/>
    <x v="0"/>
    <x v="176"/>
    <x v="60"/>
    <x v="0"/>
  </r>
  <r>
    <x v="1"/>
    <x v="20"/>
    <x v="2"/>
    <x v="2"/>
    <x v="10"/>
    <x v="16"/>
    <x v="10"/>
    <x v="0"/>
    <x v="14"/>
    <x v="14"/>
    <x v="0"/>
    <x v="49"/>
    <x v="15"/>
    <x v="0"/>
  </r>
  <r>
    <x v="1"/>
    <x v="20"/>
    <x v="2"/>
    <x v="2"/>
    <x v="10"/>
    <x v="16"/>
    <x v="10"/>
    <x v="0"/>
    <x v="14"/>
    <x v="14"/>
    <x v="0"/>
    <x v="49"/>
    <x v="1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49"/>
    <x v="15"/>
    <x v="0"/>
  </r>
  <r>
    <x v="1"/>
    <x v="20"/>
    <x v="2"/>
    <x v="2"/>
    <x v="10"/>
    <x v="16"/>
    <x v="10"/>
    <x v="0"/>
    <x v="14"/>
    <x v="14"/>
    <x v="0"/>
    <x v="286"/>
    <x v="116"/>
    <x v="0"/>
  </r>
  <r>
    <x v="1"/>
    <x v="20"/>
    <x v="2"/>
    <x v="2"/>
    <x v="10"/>
    <x v="16"/>
    <x v="10"/>
    <x v="0"/>
    <x v="14"/>
    <x v="14"/>
    <x v="0"/>
    <x v="289"/>
    <x v="311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49"/>
    <x v="51"/>
    <x v="0"/>
  </r>
  <r>
    <x v="1"/>
    <x v="20"/>
    <x v="2"/>
    <x v="2"/>
    <x v="10"/>
    <x v="16"/>
    <x v="10"/>
    <x v="0"/>
    <x v="14"/>
    <x v="14"/>
    <x v="0"/>
    <x v="15"/>
    <x v="18"/>
    <x v="0"/>
  </r>
  <r>
    <x v="1"/>
    <x v="20"/>
    <x v="2"/>
    <x v="2"/>
    <x v="10"/>
    <x v="16"/>
    <x v="10"/>
    <x v="0"/>
    <x v="14"/>
    <x v="14"/>
    <x v="0"/>
    <x v="49"/>
    <x v="51"/>
    <x v="0"/>
  </r>
  <r>
    <x v="1"/>
    <x v="20"/>
    <x v="2"/>
    <x v="2"/>
    <x v="10"/>
    <x v="16"/>
    <x v="10"/>
    <x v="0"/>
    <x v="14"/>
    <x v="14"/>
    <x v="0"/>
    <x v="290"/>
    <x v="312"/>
    <x v="0"/>
  </r>
  <r>
    <x v="1"/>
    <x v="20"/>
    <x v="2"/>
    <x v="2"/>
    <x v="10"/>
    <x v="16"/>
    <x v="10"/>
    <x v="0"/>
    <x v="14"/>
    <x v="14"/>
    <x v="0"/>
    <x v="194"/>
    <x v="84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49"/>
    <x v="15"/>
    <x v="0"/>
  </r>
  <r>
    <x v="1"/>
    <x v="20"/>
    <x v="2"/>
    <x v="2"/>
    <x v="10"/>
    <x v="16"/>
    <x v="10"/>
    <x v="0"/>
    <x v="14"/>
    <x v="14"/>
    <x v="0"/>
    <x v="131"/>
    <x v="51"/>
    <x v="0"/>
  </r>
  <r>
    <x v="1"/>
    <x v="20"/>
    <x v="2"/>
    <x v="2"/>
    <x v="10"/>
    <x v="16"/>
    <x v="10"/>
    <x v="0"/>
    <x v="14"/>
    <x v="14"/>
    <x v="0"/>
    <x v="26"/>
    <x v="151"/>
    <x v="0"/>
  </r>
  <r>
    <x v="1"/>
    <x v="20"/>
    <x v="2"/>
    <x v="2"/>
    <x v="10"/>
    <x v="16"/>
    <x v="10"/>
    <x v="0"/>
    <x v="14"/>
    <x v="14"/>
    <x v="0"/>
    <x v="13"/>
    <x v="212"/>
    <x v="0"/>
  </r>
  <r>
    <x v="1"/>
    <x v="20"/>
    <x v="2"/>
    <x v="2"/>
    <x v="10"/>
    <x v="16"/>
    <x v="10"/>
    <x v="0"/>
    <x v="14"/>
    <x v="14"/>
    <x v="0"/>
    <x v="176"/>
    <x v="80"/>
    <x v="0"/>
  </r>
  <r>
    <x v="1"/>
    <x v="20"/>
    <x v="2"/>
    <x v="2"/>
    <x v="10"/>
    <x v="16"/>
    <x v="10"/>
    <x v="0"/>
    <x v="14"/>
    <x v="14"/>
    <x v="0"/>
    <x v="39"/>
    <x v="27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6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0"/>
    <x v="5"/>
    <x v="0"/>
  </r>
  <r>
    <x v="1"/>
    <x v="20"/>
    <x v="2"/>
    <x v="2"/>
    <x v="10"/>
    <x v="16"/>
    <x v="10"/>
    <x v="0"/>
    <x v="14"/>
    <x v="14"/>
    <x v="0"/>
    <x v="1"/>
    <x v="6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283"/>
    <x v="308"/>
    <x v="0"/>
  </r>
  <r>
    <x v="1"/>
    <x v="20"/>
    <x v="2"/>
    <x v="2"/>
    <x v="10"/>
    <x v="16"/>
    <x v="10"/>
    <x v="0"/>
    <x v="14"/>
    <x v="14"/>
    <x v="0"/>
    <x v="7"/>
    <x v="151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94"/>
    <x v="214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35"/>
    <x v="37"/>
    <x v="0"/>
  </r>
  <r>
    <x v="1"/>
    <x v="20"/>
    <x v="2"/>
    <x v="2"/>
    <x v="10"/>
    <x v="16"/>
    <x v="10"/>
    <x v="0"/>
    <x v="14"/>
    <x v="14"/>
    <x v="0"/>
    <x v="11"/>
    <x v="131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49"/>
    <x v="1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31"/>
    <x v="313"/>
    <x v="0"/>
  </r>
  <r>
    <x v="1"/>
    <x v="20"/>
    <x v="2"/>
    <x v="2"/>
    <x v="10"/>
    <x v="16"/>
    <x v="10"/>
    <x v="0"/>
    <x v="14"/>
    <x v="14"/>
    <x v="0"/>
    <x v="185"/>
    <x v="296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23"/>
    <x v="218"/>
    <x v="0"/>
  </r>
  <r>
    <x v="1"/>
    <x v="20"/>
    <x v="2"/>
    <x v="2"/>
    <x v="10"/>
    <x v="16"/>
    <x v="10"/>
    <x v="0"/>
    <x v="14"/>
    <x v="14"/>
    <x v="0"/>
    <x v="19"/>
    <x v="6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1"/>
    <x v="17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0"/>
    <x v="14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9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0"/>
    <x v="6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131"/>
    <x v="314"/>
    <x v="0"/>
  </r>
  <r>
    <x v="1"/>
    <x v="20"/>
    <x v="2"/>
    <x v="2"/>
    <x v="10"/>
    <x v="16"/>
    <x v="10"/>
    <x v="0"/>
    <x v="14"/>
    <x v="14"/>
    <x v="0"/>
    <x v="26"/>
    <x v="29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24"/>
    <x v="12"/>
    <x v="0"/>
  </r>
  <r>
    <x v="1"/>
    <x v="20"/>
    <x v="2"/>
    <x v="2"/>
    <x v="10"/>
    <x v="16"/>
    <x v="10"/>
    <x v="0"/>
    <x v="14"/>
    <x v="14"/>
    <x v="0"/>
    <x v="22"/>
    <x v="14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3"/>
    <x v="1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291"/>
    <x v="315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81"/>
    <x v="15"/>
    <x v="0"/>
  </r>
  <r>
    <x v="1"/>
    <x v="20"/>
    <x v="2"/>
    <x v="2"/>
    <x v="10"/>
    <x v="16"/>
    <x v="10"/>
    <x v="0"/>
    <x v="14"/>
    <x v="14"/>
    <x v="0"/>
    <x v="14"/>
    <x v="14"/>
    <x v="0"/>
  </r>
  <r>
    <x v="1"/>
    <x v="20"/>
    <x v="2"/>
    <x v="2"/>
    <x v="10"/>
    <x v="16"/>
    <x v="10"/>
    <x v="0"/>
    <x v="14"/>
    <x v="14"/>
    <x v="0"/>
    <x v="79"/>
    <x v="316"/>
    <x v="0"/>
  </r>
  <r>
    <x v="1"/>
    <x v="20"/>
    <x v="2"/>
    <x v="2"/>
    <x v="10"/>
    <x v="16"/>
    <x v="10"/>
    <x v="0"/>
    <x v="14"/>
    <x v="14"/>
    <x v="0"/>
    <x v="0"/>
    <x v="9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0"/>
    <x v="5"/>
    <x v="0"/>
  </r>
  <r>
    <x v="1"/>
    <x v="20"/>
    <x v="2"/>
    <x v="2"/>
    <x v="10"/>
    <x v="16"/>
    <x v="10"/>
    <x v="0"/>
    <x v="14"/>
    <x v="14"/>
    <x v="0"/>
    <x v="0"/>
    <x v="5"/>
    <x v="0"/>
  </r>
  <r>
    <x v="1"/>
    <x v="20"/>
    <x v="2"/>
    <x v="2"/>
    <x v="10"/>
    <x v="16"/>
    <x v="10"/>
    <x v="0"/>
    <x v="14"/>
    <x v="14"/>
    <x v="0"/>
    <x v="179"/>
    <x v="317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0"/>
    <x v="135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0"/>
    <x v="135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0"/>
    <x v="14"/>
    <x v="0"/>
  </r>
  <r>
    <x v="1"/>
    <x v="20"/>
    <x v="2"/>
    <x v="2"/>
    <x v="10"/>
    <x v="16"/>
    <x v="10"/>
    <x v="0"/>
    <x v="14"/>
    <x v="14"/>
    <x v="0"/>
    <x v="0"/>
    <x v="6"/>
    <x v="0"/>
  </r>
  <r>
    <x v="1"/>
    <x v="20"/>
    <x v="2"/>
    <x v="2"/>
    <x v="10"/>
    <x v="16"/>
    <x v="10"/>
    <x v="0"/>
    <x v="14"/>
    <x v="14"/>
    <x v="0"/>
    <x v="7"/>
    <x v="11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24"/>
    <x v="18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131"/>
    <x v="51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194"/>
    <x v="84"/>
    <x v="0"/>
  </r>
  <r>
    <x v="1"/>
    <x v="20"/>
    <x v="2"/>
    <x v="2"/>
    <x v="10"/>
    <x v="16"/>
    <x v="10"/>
    <x v="0"/>
    <x v="14"/>
    <x v="14"/>
    <x v="0"/>
    <x v="0"/>
    <x v="3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103"/>
    <x v="122"/>
    <x v="0"/>
  </r>
  <r>
    <x v="1"/>
    <x v="20"/>
    <x v="2"/>
    <x v="2"/>
    <x v="10"/>
    <x v="16"/>
    <x v="10"/>
    <x v="0"/>
    <x v="14"/>
    <x v="14"/>
    <x v="0"/>
    <x v="180"/>
    <x v="6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03"/>
    <x v="3"/>
    <x v="0"/>
  </r>
  <r>
    <x v="1"/>
    <x v="20"/>
    <x v="2"/>
    <x v="2"/>
    <x v="10"/>
    <x v="16"/>
    <x v="10"/>
    <x v="0"/>
    <x v="14"/>
    <x v="14"/>
    <x v="0"/>
    <x v="191"/>
    <x v="5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194"/>
    <x v="80"/>
    <x v="0"/>
  </r>
  <r>
    <x v="1"/>
    <x v="20"/>
    <x v="2"/>
    <x v="2"/>
    <x v="10"/>
    <x v="16"/>
    <x v="10"/>
    <x v="0"/>
    <x v="14"/>
    <x v="14"/>
    <x v="0"/>
    <x v="292"/>
    <x v="112"/>
    <x v="0"/>
  </r>
  <r>
    <x v="1"/>
    <x v="20"/>
    <x v="2"/>
    <x v="2"/>
    <x v="10"/>
    <x v="16"/>
    <x v="10"/>
    <x v="0"/>
    <x v="14"/>
    <x v="14"/>
    <x v="0"/>
    <x v="7"/>
    <x v="151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91"/>
    <x v="79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264"/>
    <x v="318"/>
    <x v="0"/>
  </r>
  <r>
    <x v="1"/>
    <x v="20"/>
    <x v="2"/>
    <x v="2"/>
    <x v="10"/>
    <x v="16"/>
    <x v="10"/>
    <x v="0"/>
    <x v="14"/>
    <x v="14"/>
    <x v="0"/>
    <x v="10"/>
    <x v="135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14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5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293"/>
    <x v="174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1"/>
    <x v="1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0"/>
    <x v="3"/>
    <x v="0"/>
  </r>
  <r>
    <x v="1"/>
    <x v="20"/>
    <x v="2"/>
    <x v="2"/>
    <x v="10"/>
    <x v="16"/>
    <x v="10"/>
    <x v="0"/>
    <x v="14"/>
    <x v="14"/>
    <x v="0"/>
    <x v="19"/>
    <x v="60"/>
    <x v="0"/>
  </r>
  <r>
    <x v="1"/>
    <x v="20"/>
    <x v="2"/>
    <x v="2"/>
    <x v="10"/>
    <x v="16"/>
    <x v="10"/>
    <x v="0"/>
    <x v="14"/>
    <x v="14"/>
    <x v="0"/>
    <x v="3"/>
    <x v="1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294"/>
    <x v="319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0"/>
    <x v="14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14"/>
    <x v="0"/>
  </r>
  <r>
    <x v="1"/>
    <x v="20"/>
    <x v="2"/>
    <x v="2"/>
    <x v="10"/>
    <x v="16"/>
    <x v="10"/>
    <x v="0"/>
    <x v="14"/>
    <x v="14"/>
    <x v="0"/>
    <x v="0"/>
    <x v="9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295"/>
    <x v="265"/>
    <x v="0"/>
  </r>
  <r>
    <x v="1"/>
    <x v="20"/>
    <x v="2"/>
    <x v="2"/>
    <x v="10"/>
    <x v="16"/>
    <x v="10"/>
    <x v="0"/>
    <x v="14"/>
    <x v="14"/>
    <x v="0"/>
    <x v="49"/>
    <x v="15"/>
    <x v="0"/>
  </r>
  <r>
    <x v="1"/>
    <x v="20"/>
    <x v="2"/>
    <x v="2"/>
    <x v="10"/>
    <x v="16"/>
    <x v="10"/>
    <x v="0"/>
    <x v="14"/>
    <x v="14"/>
    <x v="0"/>
    <x v="3"/>
    <x v="135"/>
    <x v="0"/>
  </r>
  <r>
    <x v="1"/>
    <x v="20"/>
    <x v="2"/>
    <x v="2"/>
    <x v="10"/>
    <x v="16"/>
    <x v="10"/>
    <x v="0"/>
    <x v="14"/>
    <x v="14"/>
    <x v="0"/>
    <x v="27"/>
    <x v="41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4"/>
    <x v="17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76"/>
    <x v="41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37"/>
    <x v="0"/>
    <x v="0"/>
  </r>
  <r>
    <x v="1"/>
    <x v="20"/>
    <x v="2"/>
    <x v="2"/>
    <x v="10"/>
    <x v="16"/>
    <x v="10"/>
    <x v="0"/>
    <x v="14"/>
    <x v="14"/>
    <x v="0"/>
    <x v="31"/>
    <x v="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296"/>
    <x v="320"/>
    <x v="0"/>
  </r>
  <r>
    <x v="1"/>
    <x v="20"/>
    <x v="2"/>
    <x v="2"/>
    <x v="10"/>
    <x v="16"/>
    <x v="10"/>
    <x v="0"/>
    <x v="14"/>
    <x v="14"/>
    <x v="0"/>
    <x v="3"/>
    <x v="6"/>
    <x v="0"/>
  </r>
  <r>
    <x v="1"/>
    <x v="20"/>
    <x v="2"/>
    <x v="2"/>
    <x v="10"/>
    <x v="16"/>
    <x v="10"/>
    <x v="0"/>
    <x v="14"/>
    <x v="14"/>
    <x v="0"/>
    <x v="8"/>
    <x v="12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79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5"/>
    <x v="9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0"/>
    <x v="321"/>
    <x v="0"/>
  </r>
  <r>
    <x v="1"/>
    <x v="20"/>
    <x v="2"/>
    <x v="2"/>
    <x v="10"/>
    <x v="16"/>
    <x v="10"/>
    <x v="0"/>
    <x v="14"/>
    <x v="14"/>
    <x v="0"/>
    <x v="11"/>
    <x v="5"/>
    <x v="0"/>
  </r>
  <r>
    <x v="1"/>
    <x v="20"/>
    <x v="2"/>
    <x v="2"/>
    <x v="10"/>
    <x v="16"/>
    <x v="10"/>
    <x v="0"/>
    <x v="14"/>
    <x v="14"/>
    <x v="0"/>
    <x v="0"/>
    <x v="14"/>
    <x v="0"/>
  </r>
  <r>
    <x v="1"/>
    <x v="20"/>
    <x v="2"/>
    <x v="2"/>
    <x v="10"/>
    <x v="16"/>
    <x v="10"/>
    <x v="0"/>
    <x v="14"/>
    <x v="14"/>
    <x v="0"/>
    <x v="15"/>
    <x v="218"/>
    <x v="0"/>
  </r>
  <r>
    <x v="1"/>
    <x v="20"/>
    <x v="2"/>
    <x v="2"/>
    <x v="10"/>
    <x v="16"/>
    <x v="10"/>
    <x v="0"/>
    <x v="14"/>
    <x v="14"/>
    <x v="0"/>
    <x v="11"/>
    <x v="28"/>
    <x v="0"/>
  </r>
  <r>
    <x v="1"/>
    <x v="20"/>
    <x v="2"/>
    <x v="2"/>
    <x v="10"/>
    <x v="16"/>
    <x v="10"/>
    <x v="0"/>
    <x v="14"/>
    <x v="14"/>
    <x v="0"/>
    <x v="0"/>
    <x v="79"/>
    <x v="0"/>
  </r>
  <r>
    <x v="1"/>
    <x v="20"/>
    <x v="2"/>
    <x v="2"/>
    <x v="10"/>
    <x v="16"/>
    <x v="10"/>
    <x v="0"/>
    <x v="14"/>
    <x v="14"/>
    <x v="0"/>
    <x v="180"/>
    <x v="13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17"/>
    <x v="0"/>
  </r>
  <r>
    <x v="1"/>
    <x v="20"/>
    <x v="2"/>
    <x v="2"/>
    <x v="10"/>
    <x v="16"/>
    <x v="10"/>
    <x v="0"/>
    <x v="14"/>
    <x v="14"/>
    <x v="0"/>
    <x v="0"/>
    <x v="79"/>
    <x v="0"/>
  </r>
  <r>
    <x v="1"/>
    <x v="20"/>
    <x v="2"/>
    <x v="2"/>
    <x v="10"/>
    <x v="16"/>
    <x v="10"/>
    <x v="0"/>
    <x v="14"/>
    <x v="14"/>
    <x v="0"/>
    <x v="0"/>
    <x v="14"/>
    <x v="0"/>
  </r>
  <r>
    <x v="1"/>
    <x v="20"/>
    <x v="2"/>
    <x v="2"/>
    <x v="10"/>
    <x v="16"/>
    <x v="10"/>
    <x v="0"/>
    <x v="14"/>
    <x v="14"/>
    <x v="0"/>
    <x v="297"/>
    <x v="322"/>
    <x v="0"/>
  </r>
  <r>
    <x v="1"/>
    <x v="20"/>
    <x v="2"/>
    <x v="2"/>
    <x v="10"/>
    <x v="16"/>
    <x v="10"/>
    <x v="0"/>
    <x v="14"/>
    <x v="14"/>
    <x v="0"/>
    <x v="0"/>
    <x v="15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85"/>
    <x v="200"/>
    <x v="0"/>
  </r>
  <r>
    <x v="1"/>
    <x v="20"/>
    <x v="2"/>
    <x v="2"/>
    <x v="10"/>
    <x v="16"/>
    <x v="10"/>
    <x v="0"/>
    <x v="14"/>
    <x v="14"/>
    <x v="0"/>
    <x v="0"/>
    <x v="6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0"/>
    <x v="323"/>
    <x v="0"/>
  </r>
  <r>
    <x v="1"/>
    <x v="20"/>
    <x v="2"/>
    <x v="2"/>
    <x v="10"/>
    <x v="16"/>
    <x v="10"/>
    <x v="0"/>
    <x v="14"/>
    <x v="14"/>
    <x v="0"/>
    <x v="0"/>
    <x v="14"/>
    <x v="0"/>
  </r>
  <r>
    <x v="1"/>
    <x v="20"/>
    <x v="2"/>
    <x v="2"/>
    <x v="10"/>
    <x v="16"/>
    <x v="10"/>
    <x v="0"/>
    <x v="14"/>
    <x v="14"/>
    <x v="0"/>
    <x v="0"/>
    <x v="0"/>
    <x v="0"/>
  </r>
  <r>
    <x v="1"/>
    <x v="20"/>
    <x v="2"/>
    <x v="2"/>
    <x v="10"/>
    <x v="16"/>
    <x v="10"/>
    <x v="0"/>
    <x v="14"/>
    <x v="14"/>
    <x v="0"/>
    <x v="10"/>
    <x v="14"/>
    <x v="0"/>
  </r>
  <r>
    <x v="1"/>
    <x v="20"/>
    <x v="2"/>
    <x v="2"/>
    <x v="10"/>
    <x v="16"/>
    <x v="10"/>
    <x v="0"/>
    <x v="14"/>
    <x v="14"/>
    <x v="0"/>
    <x v="0"/>
    <x v="5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10"/>
    <x v="14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14"/>
    <x v="17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10"/>
    <x v="14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6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1"/>
    <x v="3"/>
    <x v="2"/>
    <x v="10"/>
    <x v="16"/>
    <x v="10"/>
    <x v="0"/>
    <x v="15"/>
    <x v="15"/>
    <x v="0"/>
    <x v="0"/>
    <x v="0"/>
    <x v="0"/>
  </r>
  <r>
    <x v="1"/>
    <x v="22"/>
    <x v="2"/>
    <x v="2"/>
    <x v="10"/>
    <x v="17"/>
    <x v="10"/>
    <x v="0"/>
    <x v="16"/>
    <x v="16"/>
    <x v="0"/>
    <x v="298"/>
    <x v="324"/>
    <x v="0"/>
  </r>
  <r>
    <x v="1"/>
    <x v="22"/>
    <x v="2"/>
    <x v="2"/>
    <x v="10"/>
    <x v="17"/>
    <x v="10"/>
    <x v="0"/>
    <x v="16"/>
    <x v="16"/>
    <x v="0"/>
    <x v="0"/>
    <x v="27"/>
    <x v="0"/>
  </r>
  <r>
    <x v="1"/>
    <x v="22"/>
    <x v="2"/>
    <x v="2"/>
    <x v="10"/>
    <x v="17"/>
    <x v="10"/>
    <x v="0"/>
    <x v="16"/>
    <x v="16"/>
    <x v="0"/>
    <x v="0"/>
    <x v="14"/>
    <x v="0"/>
  </r>
  <r>
    <x v="1"/>
    <x v="22"/>
    <x v="2"/>
    <x v="2"/>
    <x v="10"/>
    <x v="17"/>
    <x v="10"/>
    <x v="0"/>
    <x v="16"/>
    <x v="16"/>
    <x v="0"/>
    <x v="47"/>
    <x v="50"/>
    <x v="0"/>
  </r>
  <r>
    <x v="1"/>
    <x v="22"/>
    <x v="2"/>
    <x v="2"/>
    <x v="10"/>
    <x v="17"/>
    <x v="10"/>
    <x v="0"/>
    <x v="16"/>
    <x v="16"/>
    <x v="0"/>
    <x v="0"/>
    <x v="200"/>
    <x v="0"/>
  </r>
  <r>
    <x v="1"/>
    <x v="22"/>
    <x v="2"/>
    <x v="2"/>
    <x v="10"/>
    <x v="17"/>
    <x v="10"/>
    <x v="0"/>
    <x v="16"/>
    <x v="16"/>
    <x v="0"/>
    <x v="299"/>
    <x v="325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10"/>
    <x v="14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24"/>
    <x v="18"/>
    <x v="0"/>
  </r>
  <r>
    <x v="1"/>
    <x v="22"/>
    <x v="2"/>
    <x v="2"/>
    <x v="10"/>
    <x v="17"/>
    <x v="10"/>
    <x v="0"/>
    <x v="16"/>
    <x v="16"/>
    <x v="0"/>
    <x v="35"/>
    <x v="37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10"/>
    <x v="14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17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258"/>
    <x v="326"/>
    <x v="0"/>
  </r>
  <r>
    <x v="1"/>
    <x v="22"/>
    <x v="2"/>
    <x v="2"/>
    <x v="10"/>
    <x v="17"/>
    <x v="10"/>
    <x v="0"/>
    <x v="16"/>
    <x v="16"/>
    <x v="0"/>
    <x v="49"/>
    <x v="15"/>
    <x v="0"/>
  </r>
  <r>
    <x v="1"/>
    <x v="22"/>
    <x v="2"/>
    <x v="2"/>
    <x v="10"/>
    <x v="17"/>
    <x v="10"/>
    <x v="0"/>
    <x v="16"/>
    <x v="16"/>
    <x v="0"/>
    <x v="1"/>
    <x v="142"/>
    <x v="0"/>
  </r>
  <r>
    <x v="1"/>
    <x v="22"/>
    <x v="2"/>
    <x v="2"/>
    <x v="10"/>
    <x v="17"/>
    <x v="10"/>
    <x v="0"/>
    <x v="16"/>
    <x v="16"/>
    <x v="0"/>
    <x v="180"/>
    <x v="135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17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16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10"/>
    <x v="14"/>
    <x v="0"/>
  </r>
  <r>
    <x v="1"/>
    <x v="22"/>
    <x v="2"/>
    <x v="2"/>
    <x v="10"/>
    <x v="17"/>
    <x v="10"/>
    <x v="0"/>
    <x v="16"/>
    <x v="16"/>
    <x v="0"/>
    <x v="31"/>
    <x v="3"/>
    <x v="0"/>
  </r>
  <r>
    <x v="1"/>
    <x v="22"/>
    <x v="2"/>
    <x v="2"/>
    <x v="10"/>
    <x v="17"/>
    <x v="10"/>
    <x v="0"/>
    <x v="16"/>
    <x v="16"/>
    <x v="0"/>
    <x v="3"/>
    <x v="1"/>
    <x v="0"/>
  </r>
  <r>
    <x v="1"/>
    <x v="22"/>
    <x v="2"/>
    <x v="2"/>
    <x v="10"/>
    <x v="17"/>
    <x v="10"/>
    <x v="0"/>
    <x v="16"/>
    <x v="16"/>
    <x v="0"/>
    <x v="0"/>
    <x v="17"/>
    <x v="0"/>
  </r>
  <r>
    <x v="1"/>
    <x v="22"/>
    <x v="2"/>
    <x v="2"/>
    <x v="10"/>
    <x v="17"/>
    <x v="10"/>
    <x v="0"/>
    <x v="16"/>
    <x v="16"/>
    <x v="0"/>
    <x v="3"/>
    <x v="6"/>
    <x v="0"/>
  </r>
  <r>
    <x v="1"/>
    <x v="22"/>
    <x v="2"/>
    <x v="2"/>
    <x v="10"/>
    <x v="17"/>
    <x v="10"/>
    <x v="0"/>
    <x v="16"/>
    <x v="16"/>
    <x v="0"/>
    <x v="0"/>
    <x v="17"/>
    <x v="0"/>
  </r>
  <r>
    <x v="1"/>
    <x v="22"/>
    <x v="2"/>
    <x v="2"/>
    <x v="10"/>
    <x v="17"/>
    <x v="10"/>
    <x v="0"/>
    <x v="16"/>
    <x v="16"/>
    <x v="0"/>
    <x v="0"/>
    <x v="122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11"/>
    <x v="5"/>
    <x v="0"/>
  </r>
  <r>
    <x v="1"/>
    <x v="22"/>
    <x v="2"/>
    <x v="2"/>
    <x v="10"/>
    <x v="17"/>
    <x v="10"/>
    <x v="0"/>
    <x v="16"/>
    <x v="16"/>
    <x v="0"/>
    <x v="31"/>
    <x v="79"/>
    <x v="0"/>
  </r>
  <r>
    <x v="1"/>
    <x v="22"/>
    <x v="2"/>
    <x v="2"/>
    <x v="10"/>
    <x v="17"/>
    <x v="10"/>
    <x v="0"/>
    <x v="16"/>
    <x v="16"/>
    <x v="0"/>
    <x v="103"/>
    <x v="122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14"/>
    <x v="17"/>
    <x v="0"/>
  </r>
  <r>
    <x v="1"/>
    <x v="22"/>
    <x v="2"/>
    <x v="2"/>
    <x v="10"/>
    <x v="17"/>
    <x v="10"/>
    <x v="0"/>
    <x v="16"/>
    <x v="16"/>
    <x v="0"/>
    <x v="0"/>
    <x v="14"/>
    <x v="0"/>
  </r>
  <r>
    <x v="1"/>
    <x v="22"/>
    <x v="2"/>
    <x v="2"/>
    <x v="10"/>
    <x v="17"/>
    <x v="10"/>
    <x v="0"/>
    <x v="16"/>
    <x v="16"/>
    <x v="0"/>
    <x v="0"/>
    <x v="6"/>
    <x v="0"/>
  </r>
  <r>
    <x v="1"/>
    <x v="22"/>
    <x v="2"/>
    <x v="2"/>
    <x v="10"/>
    <x v="17"/>
    <x v="10"/>
    <x v="0"/>
    <x v="16"/>
    <x v="16"/>
    <x v="0"/>
    <x v="14"/>
    <x v="17"/>
    <x v="0"/>
  </r>
  <r>
    <x v="1"/>
    <x v="22"/>
    <x v="2"/>
    <x v="2"/>
    <x v="10"/>
    <x v="17"/>
    <x v="10"/>
    <x v="0"/>
    <x v="16"/>
    <x v="16"/>
    <x v="0"/>
    <x v="15"/>
    <x v="9"/>
    <x v="0"/>
  </r>
  <r>
    <x v="1"/>
    <x v="22"/>
    <x v="2"/>
    <x v="2"/>
    <x v="10"/>
    <x v="17"/>
    <x v="10"/>
    <x v="0"/>
    <x v="16"/>
    <x v="16"/>
    <x v="0"/>
    <x v="300"/>
    <x v="3"/>
    <x v="0"/>
  </r>
  <r>
    <x v="1"/>
    <x v="22"/>
    <x v="2"/>
    <x v="2"/>
    <x v="10"/>
    <x v="17"/>
    <x v="10"/>
    <x v="0"/>
    <x v="16"/>
    <x v="16"/>
    <x v="0"/>
    <x v="14"/>
    <x v="17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27"/>
    <x v="41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9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14"/>
    <x v="17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11"/>
    <x v="5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17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14"/>
    <x v="17"/>
    <x v="0"/>
  </r>
  <r>
    <x v="1"/>
    <x v="22"/>
    <x v="2"/>
    <x v="2"/>
    <x v="10"/>
    <x v="17"/>
    <x v="10"/>
    <x v="0"/>
    <x v="16"/>
    <x v="16"/>
    <x v="0"/>
    <x v="11"/>
    <x v="5"/>
    <x v="0"/>
  </r>
  <r>
    <x v="1"/>
    <x v="22"/>
    <x v="2"/>
    <x v="2"/>
    <x v="10"/>
    <x v="17"/>
    <x v="10"/>
    <x v="0"/>
    <x v="16"/>
    <x v="16"/>
    <x v="0"/>
    <x v="14"/>
    <x v="17"/>
    <x v="0"/>
  </r>
  <r>
    <x v="1"/>
    <x v="22"/>
    <x v="2"/>
    <x v="2"/>
    <x v="10"/>
    <x v="17"/>
    <x v="10"/>
    <x v="0"/>
    <x v="16"/>
    <x v="16"/>
    <x v="0"/>
    <x v="35"/>
    <x v="37"/>
    <x v="0"/>
  </r>
  <r>
    <x v="1"/>
    <x v="22"/>
    <x v="2"/>
    <x v="2"/>
    <x v="10"/>
    <x v="17"/>
    <x v="10"/>
    <x v="0"/>
    <x v="16"/>
    <x v="16"/>
    <x v="0"/>
    <x v="0"/>
    <x v="5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2"/>
    <x v="2"/>
    <x v="2"/>
    <x v="10"/>
    <x v="17"/>
    <x v="10"/>
    <x v="0"/>
    <x v="16"/>
    <x v="16"/>
    <x v="0"/>
    <x v="185"/>
    <x v="200"/>
    <x v="0"/>
  </r>
  <r>
    <x v="1"/>
    <x v="22"/>
    <x v="2"/>
    <x v="2"/>
    <x v="10"/>
    <x v="17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14"/>
    <x v="17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15"/>
    <x v="9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17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6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3"/>
    <x v="2"/>
    <x v="2"/>
    <x v="11"/>
    <x v="18"/>
    <x v="10"/>
    <x v="0"/>
    <x v="16"/>
    <x v="16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10"/>
    <x v="14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3"/>
    <x v="6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4"/>
    <x v="2"/>
    <x v="2"/>
    <x v="10"/>
    <x v="16"/>
    <x v="10"/>
    <x v="0"/>
    <x v="17"/>
    <x v="17"/>
    <x v="0"/>
    <x v="0"/>
    <x v="0"/>
    <x v="0"/>
  </r>
  <r>
    <x v="1"/>
    <x v="25"/>
    <x v="2"/>
    <x v="2"/>
    <x v="10"/>
    <x v="16"/>
    <x v="10"/>
    <x v="0"/>
    <x v="18"/>
    <x v="18"/>
    <x v="0"/>
    <x v="0"/>
    <x v="327"/>
    <x v="0"/>
  </r>
  <r>
    <x v="1"/>
    <x v="25"/>
    <x v="2"/>
    <x v="2"/>
    <x v="10"/>
    <x v="16"/>
    <x v="10"/>
    <x v="0"/>
    <x v="18"/>
    <x v="18"/>
    <x v="0"/>
    <x v="24"/>
    <x v="18"/>
    <x v="0"/>
  </r>
  <r>
    <x v="1"/>
    <x v="25"/>
    <x v="2"/>
    <x v="2"/>
    <x v="10"/>
    <x v="16"/>
    <x v="10"/>
    <x v="0"/>
    <x v="18"/>
    <x v="18"/>
    <x v="0"/>
    <x v="27"/>
    <x v="41"/>
    <x v="0"/>
  </r>
  <r>
    <x v="1"/>
    <x v="25"/>
    <x v="2"/>
    <x v="2"/>
    <x v="10"/>
    <x v="16"/>
    <x v="10"/>
    <x v="0"/>
    <x v="18"/>
    <x v="18"/>
    <x v="0"/>
    <x v="176"/>
    <x v="80"/>
    <x v="0"/>
  </r>
  <r>
    <x v="1"/>
    <x v="25"/>
    <x v="2"/>
    <x v="2"/>
    <x v="10"/>
    <x v="16"/>
    <x v="10"/>
    <x v="0"/>
    <x v="18"/>
    <x v="18"/>
    <x v="0"/>
    <x v="15"/>
    <x v="9"/>
    <x v="0"/>
  </r>
  <r>
    <x v="1"/>
    <x v="25"/>
    <x v="2"/>
    <x v="2"/>
    <x v="10"/>
    <x v="16"/>
    <x v="10"/>
    <x v="0"/>
    <x v="18"/>
    <x v="18"/>
    <x v="0"/>
    <x v="0"/>
    <x v="328"/>
    <x v="0"/>
  </r>
  <r>
    <x v="1"/>
    <x v="25"/>
    <x v="2"/>
    <x v="2"/>
    <x v="10"/>
    <x v="16"/>
    <x v="10"/>
    <x v="0"/>
    <x v="18"/>
    <x v="18"/>
    <x v="0"/>
    <x v="301"/>
    <x v="329"/>
    <x v="0"/>
  </r>
  <r>
    <x v="1"/>
    <x v="25"/>
    <x v="2"/>
    <x v="2"/>
    <x v="10"/>
    <x v="16"/>
    <x v="10"/>
    <x v="0"/>
    <x v="18"/>
    <x v="18"/>
    <x v="0"/>
    <x v="302"/>
    <x v="200"/>
    <x v="0"/>
  </r>
  <r>
    <x v="1"/>
    <x v="25"/>
    <x v="2"/>
    <x v="2"/>
    <x v="10"/>
    <x v="16"/>
    <x v="10"/>
    <x v="0"/>
    <x v="18"/>
    <x v="18"/>
    <x v="0"/>
    <x v="176"/>
    <x v="15"/>
    <x v="0"/>
  </r>
  <r>
    <x v="1"/>
    <x v="25"/>
    <x v="2"/>
    <x v="2"/>
    <x v="10"/>
    <x v="16"/>
    <x v="10"/>
    <x v="0"/>
    <x v="18"/>
    <x v="18"/>
    <x v="0"/>
    <x v="303"/>
    <x v="330"/>
    <x v="0"/>
  </r>
  <r>
    <x v="1"/>
    <x v="25"/>
    <x v="2"/>
    <x v="2"/>
    <x v="10"/>
    <x v="16"/>
    <x v="10"/>
    <x v="0"/>
    <x v="18"/>
    <x v="18"/>
    <x v="0"/>
    <x v="176"/>
    <x v="208"/>
    <x v="0"/>
  </r>
  <r>
    <x v="1"/>
    <x v="25"/>
    <x v="2"/>
    <x v="2"/>
    <x v="10"/>
    <x v="16"/>
    <x v="10"/>
    <x v="0"/>
    <x v="18"/>
    <x v="18"/>
    <x v="0"/>
    <x v="304"/>
    <x v="328"/>
    <x v="0"/>
  </r>
  <r>
    <x v="1"/>
    <x v="25"/>
    <x v="2"/>
    <x v="2"/>
    <x v="10"/>
    <x v="16"/>
    <x v="10"/>
    <x v="0"/>
    <x v="18"/>
    <x v="18"/>
    <x v="0"/>
    <x v="305"/>
    <x v="331"/>
    <x v="0"/>
  </r>
  <r>
    <x v="1"/>
    <x v="25"/>
    <x v="2"/>
    <x v="2"/>
    <x v="10"/>
    <x v="16"/>
    <x v="10"/>
    <x v="0"/>
    <x v="18"/>
    <x v="18"/>
    <x v="0"/>
    <x v="5"/>
    <x v="191"/>
    <x v="0"/>
  </r>
  <r>
    <x v="1"/>
    <x v="25"/>
    <x v="2"/>
    <x v="2"/>
    <x v="10"/>
    <x v="16"/>
    <x v="10"/>
    <x v="0"/>
    <x v="18"/>
    <x v="18"/>
    <x v="0"/>
    <x v="306"/>
    <x v="332"/>
    <x v="0"/>
  </r>
  <r>
    <x v="1"/>
    <x v="25"/>
    <x v="2"/>
    <x v="2"/>
    <x v="10"/>
    <x v="16"/>
    <x v="10"/>
    <x v="0"/>
    <x v="18"/>
    <x v="18"/>
    <x v="0"/>
    <x v="307"/>
    <x v="333"/>
    <x v="0"/>
  </r>
  <r>
    <x v="1"/>
    <x v="25"/>
    <x v="2"/>
    <x v="2"/>
    <x v="10"/>
    <x v="16"/>
    <x v="10"/>
    <x v="0"/>
    <x v="18"/>
    <x v="18"/>
    <x v="0"/>
    <x v="15"/>
    <x v="9"/>
    <x v="0"/>
  </r>
  <r>
    <x v="1"/>
    <x v="25"/>
    <x v="2"/>
    <x v="2"/>
    <x v="10"/>
    <x v="16"/>
    <x v="10"/>
    <x v="0"/>
    <x v="18"/>
    <x v="18"/>
    <x v="0"/>
    <x v="287"/>
    <x v="230"/>
    <x v="0"/>
  </r>
  <r>
    <x v="1"/>
    <x v="25"/>
    <x v="2"/>
    <x v="2"/>
    <x v="10"/>
    <x v="16"/>
    <x v="10"/>
    <x v="0"/>
    <x v="18"/>
    <x v="18"/>
    <x v="0"/>
    <x v="11"/>
    <x v="2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0"/>
    <x v="23"/>
    <x v="0"/>
  </r>
  <r>
    <x v="1"/>
    <x v="25"/>
    <x v="2"/>
    <x v="2"/>
    <x v="10"/>
    <x v="16"/>
    <x v="10"/>
    <x v="0"/>
    <x v="18"/>
    <x v="18"/>
    <x v="0"/>
    <x v="308"/>
    <x v="334"/>
    <x v="0"/>
  </r>
  <r>
    <x v="1"/>
    <x v="25"/>
    <x v="2"/>
    <x v="2"/>
    <x v="10"/>
    <x v="16"/>
    <x v="10"/>
    <x v="0"/>
    <x v="18"/>
    <x v="18"/>
    <x v="0"/>
    <x v="31"/>
    <x v="3"/>
    <x v="0"/>
  </r>
  <r>
    <x v="1"/>
    <x v="25"/>
    <x v="2"/>
    <x v="2"/>
    <x v="10"/>
    <x v="16"/>
    <x v="10"/>
    <x v="0"/>
    <x v="18"/>
    <x v="18"/>
    <x v="0"/>
    <x v="0"/>
    <x v="296"/>
    <x v="0"/>
  </r>
  <r>
    <x v="1"/>
    <x v="25"/>
    <x v="2"/>
    <x v="2"/>
    <x v="10"/>
    <x v="16"/>
    <x v="10"/>
    <x v="0"/>
    <x v="18"/>
    <x v="18"/>
    <x v="0"/>
    <x v="0"/>
    <x v="200"/>
    <x v="0"/>
  </r>
  <r>
    <x v="1"/>
    <x v="25"/>
    <x v="2"/>
    <x v="2"/>
    <x v="10"/>
    <x v="16"/>
    <x v="10"/>
    <x v="0"/>
    <x v="18"/>
    <x v="18"/>
    <x v="0"/>
    <x v="303"/>
    <x v="335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6"/>
    <x v="0"/>
  </r>
  <r>
    <x v="1"/>
    <x v="25"/>
    <x v="2"/>
    <x v="2"/>
    <x v="10"/>
    <x v="16"/>
    <x v="10"/>
    <x v="0"/>
    <x v="18"/>
    <x v="18"/>
    <x v="0"/>
    <x v="194"/>
    <x v="8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309"/>
    <x v="23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310"/>
    <x v="336"/>
    <x v="0"/>
  </r>
  <r>
    <x v="1"/>
    <x v="25"/>
    <x v="2"/>
    <x v="2"/>
    <x v="10"/>
    <x v="16"/>
    <x v="10"/>
    <x v="0"/>
    <x v="18"/>
    <x v="18"/>
    <x v="0"/>
    <x v="185"/>
    <x v="337"/>
    <x v="0"/>
  </r>
  <r>
    <x v="1"/>
    <x v="25"/>
    <x v="2"/>
    <x v="2"/>
    <x v="10"/>
    <x v="16"/>
    <x v="10"/>
    <x v="0"/>
    <x v="18"/>
    <x v="18"/>
    <x v="0"/>
    <x v="0"/>
    <x v="39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03"/>
    <x v="122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5"/>
    <x v="9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14"/>
    <x v="17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5"/>
    <x v="9"/>
    <x v="0"/>
  </r>
  <r>
    <x v="1"/>
    <x v="25"/>
    <x v="2"/>
    <x v="2"/>
    <x v="10"/>
    <x v="16"/>
    <x v="10"/>
    <x v="0"/>
    <x v="18"/>
    <x v="18"/>
    <x v="0"/>
    <x v="11"/>
    <x v="5"/>
    <x v="0"/>
  </r>
  <r>
    <x v="1"/>
    <x v="25"/>
    <x v="2"/>
    <x v="2"/>
    <x v="10"/>
    <x v="16"/>
    <x v="10"/>
    <x v="0"/>
    <x v="18"/>
    <x v="18"/>
    <x v="0"/>
    <x v="180"/>
    <x v="86"/>
    <x v="0"/>
  </r>
  <r>
    <x v="1"/>
    <x v="25"/>
    <x v="2"/>
    <x v="2"/>
    <x v="10"/>
    <x v="16"/>
    <x v="10"/>
    <x v="0"/>
    <x v="18"/>
    <x v="18"/>
    <x v="0"/>
    <x v="14"/>
    <x v="17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311"/>
    <x v="151"/>
    <x v="0"/>
  </r>
  <r>
    <x v="1"/>
    <x v="25"/>
    <x v="2"/>
    <x v="2"/>
    <x v="10"/>
    <x v="16"/>
    <x v="10"/>
    <x v="0"/>
    <x v="18"/>
    <x v="18"/>
    <x v="0"/>
    <x v="5"/>
    <x v="51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0"/>
    <x v="135"/>
    <x v="0"/>
  </r>
  <r>
    <x v="1"/>
    <x v="25"/>
    <x v="2"/>
    <x v="2"/>
    <x v="10"/>
    <x v="16"/>
    <x v="10"/>
    <x v="0"/>
    <x v="18"/>
    <x v="18"/>
    <x v="0"/>
    <x v="49"/>
    <x v="51"/>
    <x v="0"/>
  </r>
  <r>
    <x v="1"/>
    <x v="25"/>
    <x v="2"/>
    <x v="2"/>
    <x v="10"/>
    <x v="16"/>
    <x v="10"/>
    <x v="0"/>
    <x v="18"/>
    <x v="18"/>
    <x v="0"/>
    <x v="181"/>
    <x v="286"/>
    <x v="0"/>
  </r>
  <r>
    <x v="1"/>
    <x v="25"/>
    <x v="2"/>
    <x v="2"/>
    <x v="10"/>
    <x v="16"/>
    <x v="10"/>
    <x v="0"/>
    <x v="18"/>
    <x v="18"/>
    <x v="0"/>
    <x v="0"/>
    <x v="80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14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19"/>
    <x v="60"/>
    <x v="0"/>
  </r>
  <r>
    <x v="1"/>
    <x v="25"/>
    <x v="2"/>
    <x v="2"/>
    <x v="10"/>
    <x v="16"/>
    <x v="10"/>
    <x v="0"/>
    <x v="18"/>
    <x v="18"/>
    <x v="0"/>
    <x v="0"/>
    <x v="6"/>
    <x v="0"/>
  </r>
  <r>
    <x v="1"/>
    <x v="25"/>
    <x v="2"/>
    <x v="2"/>
    <x v="10"/>
    <x v="16"/>
    <x v="10"/>
    <x v="0"/>
    <x v="18"/>
    <x v="18"/>
    <x v="0"/>
    <x v="15"/>
    <x v="9"/>
    <x v="0"/>
  </r>
  <r>
    <x v="1"/>
    <x v="25"/>
    <x v="2"/>
    <x v="2"/>
    <x v="10"/>
    <x v="16"/>
    <x v="10"/>
    <x v="0"/>
    <x v="18"/>
    <x v="18"/>
    <x v="0"/>
    <x v="23"/>
    <x v="18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0"/>
    <x v="9"/>
    <x v="0"/>
  </r>
  <r>
    <x v="1"/>
    <x v="25"/>
    <x v="2"/>
    <x v="2"/>
    <x v="10"/>
    <x v="16"/>
    <x v="10"/>
    <x v="0"/>
    <x v="18"/>
    <x v="18"/>
    <x v="0"/>
    <x v="11"/>
    <x v="131"/>
    <x v="0"/>
  </r>
  <r>
    <x v="1"/>
    <x v="25"/>
    <x v="2"/>
    <x v="2"/>
    <x v="10"/>
    <x v="16"/>
    <x v="10"/>
    <x v="0"/>
    <x v="18"/>
    <x v="18"/>
    <x v="0"/>
    <x v="180"/>
    <x v="135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03"/>
    <x v="17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81"/>
    <x v="84"/>
    <x v="0"/>
  </r>
  <r>
    <x v="1"/>
    <x v="25"/>
    <x v="2"/>
    <x v="2"/>
    <x v="10"/>
    <x v="16"/>
    <x v="10"/>
    <x v="0"/>
    <x v="18"/>
    <x v="18"/>
    <x v="0"/>
    <x v="26"/>
    <x v="29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103"/>
    <x v="122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1"/>
    <x v="5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0"/>
    <x v="5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5"/>
    <x v="9"/>
    <x v="0"/>
  </r>
  <r>
    <x v="1"/>
    <x v="25"/>
    <x v="2"/>
    <x v="2"/>
    <x v="10"/>
    <x v="16"/>
    <x v="10"/>
    <x v="0"/>
    <x v="18"/>
    <x v="18"/>
    <x v="0"/>
    <x v="0"/>
    <x v="3"/>
    <x v="0"/>
  </r>
  <r>
    <x v="1"/>
    <x v="25"/>
    <x v="2"/>
    <x v="2"/>
    <x v="10"/>
    <x v="16"/>
    <x v="10"/>
    <x v="0"/>
    <x v="18"/>
    <x v="18"/>
    <x v="0"/>
    <x v="104"/>
    <x v="37"/>
    <x v="0"/>
  </r>
  <r>
    <x v="1"/>
    <x v="25"/>
    <x v="2"/>
    <x v="2"/>
    <x v="10"/>
    <x v="16"/>
    <x v="10"/>
    <x v="0"/>
    <x v="18"/>
    <x v="18"/>
    <x v="0"/>
    <x v="0"/>
    <x v="79"/>
    <x v="0"/>
  </r>
  <r>
    <x v="1"/>
    <x v="25"/>
    <x v="2"/>
    <x v="2"/>
    <x v="10"/>
    <x v="16"/>
    <x v="10"/>
    <x v="0"/>
    <x v="18"/>
    <x v="18"/>
    <x v="0"/>
    <x v="31"/>
    <x v="3"/>
    <x v="0"/>
  </r>
  <r>
    <x v="1"/>
    <x v="25"/>
    <x v="2"/>
    <x v="2"/>
    <x v="10"/>
    <x v="16"/>
    <x v="10"/>
    <x v="0"/>
    <x v="18"/>
    <x v="18"/>
    <x v="0"/>
    <x v="0"/>
    <x v="41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27"/>
    <x v="41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180"/>
    <x v="135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185"/>
    <x v="200"/>
    <x v="0"/>
  </r>
  <r>
    <x v="1"/>
    <x v="25"/>
    <x v="2"/>
    <x v="2"/>
    <x v="10"/>
    <x v="16"/>
    <x v="10"/>
    <x v="0"/>
    <x v="18"/>
    <x v="18"/>
    <x v="0"/>
    <x v="180"/>
    <x v="14"/>
    <x v="0"/>
  </r>
  <r>
    <x v="1"/>
    <x v="25"/>
    <x v="2"/>
    <x v="2"/>
    <x v="10"/>
    <x v="16"/>
    <x v="10"/>
    <x v="0"/>
    <x v="18"/>
    <x v="18"/>
    <x v="0"/>
    <x v="49"/>
    <x v="15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279"/>
    <x v="323"/>
    <x v="0"/>
  </r>
  <r>
    <x v="1"/>
    <x v="25"/>
    <x v="2"/>
    <x v="2"/>
    <x v="10"/>
    <x v="16"/>
    <x v="10"/>
    <x v="0"/>
    <x v="18"/>
    <x v="18"/>
    <x v="0"/>
    <x v="180"/>
    <x v="135"/>
    <x v="0"/>
  </r>
  <r>
    <x v="1"/>
    <x v="25"/>
    <x v="2"/>
    <x v="2"/>
    <x v="10"/>
    <x v="16"/>
    <x v="10"/>
    <x v="0"/>
    <x v="18"/>
    <x v="18"/>
    <x v="0"/>
    <x v="0"/>
    <x v="6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279"/>
    <x v="283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0"/>
    <x v="14"/>
    <x v="0"/>
  </r>
  <r>
    <x v="1"/>
    <x v="25"/>
    <x v="2"/>
    <x v="2"/>
    <x v="10"/>
    <x v="16"/>
    <x v="10"/>
    <x v="0"/>
    <x v="18"/>
    <x v="18"/>
    <x v="0"/>
    <x v="295"/>
    <x v="265"/>
    <x v="0"/>
  </r>
  <r>
    <x v="1"/>
    <x v="25"/>
    <x v="2"/>
    <x v="2"/>
    <x v="10"/>
    <x v="16"/>
    <x v="10"/>
    <x v="0"/>
    <x v="18"/>
    <x v="18"/>
    <x v="0"/>
    <x v="0"/>
    <x v="32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9"/>
    <x v="0"/>
  </r>
  <r>
    <x v="1"/>
    <x v="25"/>
    <x v="2"/>
    <x v="2"/>
    <x v="10"/>
    <x v="16"/>
    <x v="10"/>
    <x v="0"/>
    <x v="18"/>
    <x v="18"/>
    <x v="0"/>
    <x v="0"/>
    <x v="54"/>
    <x v="0"/>
  </r>
  <r>
    <x v="1"/>
    <x v="25"/>
    <x v="2"/>
    <x v="2"/>
    <x v="10"/>
    <x v="16"/>
    <x v="10"/>
    <x v="0"/>
    <x v="18"/>
    <x v="18"/>
    <x v="0"/>
    <x v="49"/>
    <x v="15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180"/>
    <x v="135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80"/>
    <x v="135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80"/>
    <x v="135"/>
    <x v="0"/>
  </r>
  <r>
    <x v="1"/>
    <x v="25"/>
    <x v="2"/>
    <x v="2"/>
    <x v="10"/>
    <x v="16"/>
    <x v="10"/>
    <x v="0"/>
    <x v="18"/>
    <x v="18"/>
    <x v="0"/>
    <x v="103"/>
    <x v="122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312"/>
    <x v="135"/>
    <x v="0"/>
  </r>
  <r>
    <x v="1"/>
    <x v="25"/>
    <x v="2"/>
    <x v="2"/>
    <x v="10"/>
    <x v="16"/>
    <x v="10"/>
    <x v="0"/>
    <x v="18"/>
    <x v="18"/>
    <x v="0"/>
    <x v="191"/>
    <x v="79"/>
    <x v="0"/>
  </r>
  <r>
    <x v="1"/>
    <x v="25"/>
    <x v="2"/>
    <x v="2"/>
    <x v="10"/>
    <x v="16"/>
    <x v="10"/>
    <x v="0"/>
    <x v="18"/>
    <x v="18"/>
    <x v="0"/>
    <x v="14"/>
    <x v="17"/>
    <x v="0"/>
  </r>
  <r>
    <x v="1"/>
    <x v="25"/>
    <x v="2"/>
    <x v="2"/>
    <x v="10"/>
    <x v="16"/>
    <x v="10"/>
    <x v="0"/>
    <x v="18"/>
    <x v="18"/>
    <x v="0"/>
    <x v="14"/>
    <x v="17"/>
    <x v="0"/>
  </r>
  <r>
    <x v="1"/>
    <x v="25"/>
    <x v="2"/>
    <x v="2"/>
    <x v="10"/>
    <x v="16"/>
    <x v="10"/>
    <x v="0"/>
    <x v="18"/>
    <x v="18"/>
    <x v="0"/>
    <x v="21"/>
    <x v="10"/>
    <x v="0"/>
  </r>
  <r>
    <x v="1"/>
    <x v="25"/>
    <x v="2"/>
    <x v="2"/>
    <x v="10"/>
    <x v="16"/>
    <x v="10"/>
    <x v="0"/>
    <x v="18"/>
    <x v="18"/>
    <x v="0"/>
    <x v="0"/>
    <x v="9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229"/>
    <x v="186"/>
    <x v="0"/>
  </r>
  <r>
    <x v="1"/>
    <x v="25"/>
    <x v="2"/>
    <x v="2"/>
    <x v="10"/>
    <x v="16"/>
    <x v="10"/>
    <x v="0"/>
    <x v="18"/>
    <x v="18"/>
    <x v="0"/>
    <x v="0"/>
    <x v="14"/>
    <x v="0"/>
  </r>
  <r>
    <x v="1"/>
    <x v="25"/>
    <x v="2"/>
    <x v="2"/>
    <x v="10"/>
    <x v="16"/>
    <x v="10"/>
    <x v="0"/>
    <x v="18"/>
    <x v="18"/>
    <x v="0"/>
    <x v="11"/>
    <x v="5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0"/>
    <x v="6"/>
    <x v="0"/>
  </r>
  <r>
    <x v="1"/>
    <x v="25"/>
    <x v="2"/>
    <x v="2"/>
    <x v="10"/>
    <x v="16"/>
    <x v="10"/>
    <x v="0"/>
    <x v="18"/>
    <x v="18"/>
    <x v="0"/>
    <x v="103"/>
    <x v="122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91"/>
    <x v="79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27"/>
    <x v="41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122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49"/>
    <x v="15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14"/>
    <x v="17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14"/>
    <x v="17"/>
    <x v="0"/>
  </r>
  <r>
    <x v="1"/>
    <x v="25"/>
    <x v="2"/>
    <x v="2"/>
    <x v="10"/>
    <x v="16"/>
    <x v="10"/>
    <x v="0"/>
    <x v="18"/>
    <x v="18"/>
    <x v="0"/>
    <x v="14"/>
    <x v="28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313"/>
    <x v="14"/>
    <x v="0"/>
  </r>
  <r>
    <x v="1"/>
    <x v="25"/>
    <x v="2"/>
    <x v="2"/>
    <x v="10"/>
    <x v="16"/>
    <x v="10"/>
    <x v="0"/>
    <x v="18"/>
    <x v="18"/>
    <x v="0"/>
    <x v="15"/>
    <x v="18"/>
    <x v="0"/>
  </r>
  <r>
    <x v="1"/>
    <x v="25"/>
    <x v="2"/>
    <x v="2"/>
    <x v="10"/>
    <x v="16"/>
    <x v="10"/>
    <x v="0"/>
    <x v="18"/>
    <x v="18"/>
    <x v="0"/>
    <x v="0"/>
    <x v="122"/>
    <x v="0"/>
  </r>
  <r>
    <x v="1"/>
    <x v="25"/>
    <x v="2"/>
    <x v="2"/>
    <x v="10"/>
    <x v="16"/>
    <x v="10"/>
    <x v="0"/>
    <x v="18"/>
    <x v="18"/>
    <x v="0"/>
    <x v="14"/>
    <x v="17"/>
    <x v="0"/>
  </r>
  <r>
    <x v="1"/>
    <x v="25"/>
    <x v="2"/>
    <x v="2"/>
    <x v="10"/>
    <x v="16"/>
    <x v="10"/>
    <x v="0"/>
    <x v="18"/>
    <x v="18"/>
    <x v="0"/>
    <x v="191"/>
    <x v="79"/>
    <x v="0"/>
  </r>
  <r>
    <x v="1"/>
    <x v="25"/>
    <x v="2"/>
    <x v="2"/>
    <x v="10"/>
    <x v="16"/>
    <x v="10"/>
    <x v="0"/>
    <x v="18"/>
    <x v="18"/>
    <x v="0"/>
    <x v="180"/>
    <x v="135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180"/>
    <x v="135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185"/>
    <x v="200"/>
    <x v="0"/>
  </r>
  <r>
    <x v="1"/>
    <x v="25"/>
    <x v="2"/>
    <x v="2"/>
    <x v="10"/>
    <x v="16"/>
    <x v="10"/>
    <x v="0"/>
    <x v="18"/>
    <x v="18"/>
    <x v="0"/>
    <x v="14"/>
    <x v="17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15"/>
    <x v="9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1"/>
    <x v="5"/>
    <x v="0"/>
  </r>
  <r>
    <x v="1"/>
    <x v="25"/>
    <x v="2"/>
    <x v="2"/>
    <x v="10"/>
    <x v="16"/>
    <x v="10"/>
    <x v="0"/>
    <x v="18"/>
    <x v="18"/>
    <x v="0"/>
    <x v="0"/>
    <x v="122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4"/>
    <x v="17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0"/>
    <x v="6"/>
    <x v="0"/>
  </r>
  <r>
    <x v="1"/>
    <x v="25"/>
    <x v="2"/>
    <x v="2"/>
    <x v="10"/>
    <x v="16"/>
    <x v="10"/>
    <x v="0"/>
    <x v="18"/>
    <x v="18"/>
    <x v="0"/>
    <x v="0"/>
    <x v="3"/>
    <x v="0"/>
  </r>
  <r>
    <x v="1"/>
    <x v="25"/>
    <x v="2"/>
    <x v="2"/>
    <x v="10"/>
    <x v="16"/>
    <x v="10"/>
    <x v="0"/>
    <x v="18"/>
    <x v="18"/>
    <x v="0"/>
    <x v="0"/>
    <x v="17"/>
    <x v="0"/>
  </r>
  <r>
    <x v="1"/>
    <x v="25"/>
    <x v="2"/>
    <x v="2"/>
    <x v="10"/>
    <x v="16"/>
    <x v="10"/>
    <x v="0"/>
    <x v="18"/>
    <x v="18"/>
    <x v="0"/>
    <x v="179"/>
    <x v="15"/>
    <x v="0"/>
  </r>
  <r>
    <x v="1"/>
    <x v="25"/>
    <x v="2"/>
    <x v="2"/>
    <x v="10"/>
    <x v="16"/>
    <x v="10"/>
    <x v="0"/>
    <x v="18"/>
    <x v="18"/>
    <x v="0"/>
    <x v="103"/>
    <x v="122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209"/>
    <x v="338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9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5"/>
    <x v="0"/>
  </r>
  <r>
    <x v="1"/>
    <x v="25"/>
    <x v="2"/>
    <x v="2"/>
    <x v="10"/>
    <x v="16"/>
    <x v="10"/>
    <x v="0"/>
    <x v="18"/>
    <x v="18"/>
    <x v="0"/>
    <x v="14"/>
    <x v="14"/>
    <x v="0"/>
  </r>
  <r>
    <x v="1"/>
    <x v="25"/>
    <x v="2"/>
    <x v="2"/>
    <x v="10"/>
    <x v="16"/>
    <x v="10"/>
    <x v="0"/>
    <x v="18"/>
    <x v="18"/>
    <x v="0"/>
    <x v="15"/>
    <x v="9"/>
    <x v="0"/>
  </r>
  <r>
    <x v="1"/>
    <x v="25"/>
    <x v="2"/>
    <x v="2"/>
    <x v="10"/>
    <x v="16"/>
    <x v="10"/>
    <x v="0"/>
    <x v="18"/>
    <x v="18"/>
    <x v="0"/>
    <x v="14"/>
    <x v="17"/>
    <x v="0"/>
  </r>
  <r>
    <x v="1"/>
    <x v="25"/>
    <x v="2"/>
    <x v="2"/>
    <x v="10"/>
    <x v="16"/>
    <x v="10"/>
    <x v="0"/>
    <x v="18"/>
    <x v="18"/>
    <x v="0"/>
    <x v="11"/>
    <x v="5"/>
    <x v="0"/>
  </r>
  <r>
    <x v="1"/>
    <x v="25"/>
    <x v="2"/>
    <x v="2"/>
    <x v="10"/>
    <x v="16"/>
    <x v="10"/>
    <x v="0"/>
    <x v="18"/>
    <x v="18"/>
    <x v="0"/>
    <x v="13"/>
    <x v="9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9"/>
    <x v="0"/>
  </r>
  <r>
    <x v="1"/>
    <x v="25"/>
    <x v="2"/>
    <x v="2"/>
    <x v="10"/>
    <x v="16"/>
    <x v="10"/>
    <x v="0"/>
    <x v="18"/>
    <x v="18"/>
    <x v="0"/>
    <x v="37"/>
    <x v="217"/>
    <x v="0"/>
  </r>
  <r>
    <x v="1"/>
    <x v="25"/>
    <x v="2"/>
    <x v="2"/>
    <x v="10"/>
    <x v="16"/>
    <x v="10"/>
    <x v="0"/>
    <x v="18"/>
    <x v="18"/>
    <x v="0"/>
    <x v="314"/>
    <x v="339"/>
    <x v="0"/>
  </r>
  <r>
    <x v="1"/>
    <x v="25"/>
    <x v="2"/>
    <x v="2"/>
    <x v="10"/>
    <x v="16"/>
    <x v="10"/>
    <x v="0"/>
    <x v="18"/>
    <x v="18"/>
    <x v="0"/>
    <x v="315"/>
    <x v="54"/>
    <x v="0"/>
  </r>
  <r>
    <x v="1"/>
    <x v="25"/>
    <x v="2"/>
    <x v="2"/>
    <x v="10"/>
    <x v="16"/>
    <x v="10"/>
    <x v="0"/>
    <x v="18"/>
    <x v="18"/>
    <x v="0"/>
    <x v="194"/>
    <x v="80"/>
    <x v="0"/>
  </r>
  <r>
    <x v="1"/>
    <x v="25"/>
    <x v="2"/>
    <x v="2"/>
    <x v="10"/>
    <x v="16"/>
    <x v="10"/>
    <x v="0"/>
    <x v="18"/>
    <x v="18"/>
    <x v="0"/>
    <x v="316"/>
    <x v="296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9"/>
    <x v="23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54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317"/>
    <x v="15"/>
    <x v="0"/>
  </r>
  <r>
    <x v="1"/>
    <x v="25"/>
    <x v="2"/>
    <x v="2"/>
    <x v="10"/>
    <x v="16"/>
    <x v="10"/>
    <x v="0"/>
    <x v="18"/>
    <x v="18"/>
    <x v="0"/>
    <x v="103"/>
    <x v="122"/>
    <x v="0"/>
  </r>
  <r>
    <x v="1"/>
    <x v="25"/>
    <x v="2"/>
    <x v="2"/>
    <x v="10"/>
    <x v="16"/>
    <x v="10"/>
    <x v="0"/>
    <x v="18"/>
    <x v="18"/>
    <x v="0"/>
    <x v="318"/>
    <x v="135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275"/>
    <x v="9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0"/>
    <x v="14"/>
    <x v="0"/>
  </r>
  <r>
    <x v="1"/>
    <x v="25"/>
    <x v="2"/>
    <x v="2"/>
    <x v="10"/>
    <x v="16"/>
    <x v="10"/>
    <x v="0"/>
    <x v="18"/>
    <x v="18"/>
    <x v="0"/>
    <x v="3"/>
    <x v="6"/>
    <x v="0"/>
  </r>
  <r>
    <x v="1"/>
    <x v="25"/>
    <x v="2"/>
    <x v="2"/>
    <x v="10"/>
    <x v="16"/>
    <x v="10"/>
    <x v="0"/>
    <x v="18"/>
    <x v="18"/>
    <x v="0"/>
    <x v="319"/>
    <x v="336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0"/>
    <x v="14"/>
    <x v="0"/>
  </r>
  <r>
    <x v="1"/>
    <x v="25"/>
    <x v="2"/>
    <x v="2"/>
    <x v="10"/>
    <x v="16"/>
    <x v="10"/>
    <x v="0"/>
    <x v="18"/>
    <x v="18"/>
    <x v="0"/>
    <x v="185"/>
    <x v="200"/>
    <x v="0"/>
  </r>
  <r>
    <x v="1"/>
    <x v="25"/>
    <x v="2"/>
    <x v="2"/>
    <x v="10"/>
    <x v="16"/>
    <x v="10"/>
    <x v="0"/>
    <x v="18"/>
    <x v="18"/>
    <x v="0"/>
    <x v="0"/>
    <x v="0"/>
    <x v="0"/>
  </r>
  <r>
    <x v="1"/>
    <x v="25"/>
    <x v="2"/>
    <x v="2"/>
    <x v="10"/>
    <x v="16"/>
    <x v="10"/>
    <x v="0"/>
    <x v="18"/>
    <x v="18"/>
    <x v="0"/>
    <x v="180"/>
    <x v="14"/>
    <x v="0"/>
  </r>
  <r>
    <x v="1"/>
    <x v="26"/>
    <x v="2"/>
    <x v="2"/>
    <x v="10"/>
    <x v="19"/>
    <x v="10"/>
    <x v="0"/>
    <x v="19"/>
    <x v="19"/>
    <x v="0"/>
    <x v="0"/>
    <x v="3"/>
    <x v="0"/>
  </r>
  <r>
    <x v="1"/>
    <x v="26"/>
    <x v="2"/>
    <x v="2"/>
    <x v="10"/>
    <x v="19"/>
    <x v="10"/>
    <x v="0"/>
    <x v="19"/>
    <x v="19"/>
    <x v="0"/>
    <x v="185"/>
    <x v="200"/>
    <x v="0"/>
  </r>
  <r>
    <x v="1"/>
    <x v="26"/>
    <x v="2"/>
    <x v="2"/>
    <x v="10"/>
    <x v="19"/>
    <x v="10"/>
    <x v="0"/>
    <x v="19"/>
    <x v="19"/>
    <x v="0"/>
    <x v="320"/>
    <x v="340"/>
    <x v="0"/>
  </r>
  <r>
    <x v="1"/>
    <x v="26"/>
    <x v="2"/>
    <x v="2"/>
    <x v="10"/>
    <x v="19"/>
    <x v="10"/>
    <x v="0"/>
    <x v="19"/>
    <x v="19"/>
    <x v="0"/>
    <x v="321"/>
    <x v="341"/>
    <x v="0"/>
  </r>
  <r>
    <x v="1"/>
    <x v="26"/>
    <x v="2"/>
    <x v="2"/>
    <x v="10"/>
    <x v="19"/>
    <x v="10"/>
    <x v="0"/>
    <x v="19"/>
    <x v="19"/>
    <x v="0"/>
    <x v="19"/>
    <x v="23"/>
    <x v="0"/>
  </r>
  <r>
    <x v="1"/>
    <x v="26"/>
    <x v="2"/>
    <x v="2"/>
    <x v="10"/>
    <x v="19"/>
    <x v="10"/>
    <x v="0"/>
    <x v="19"/>
    <x v="19"/>
    <x v="0"/>
    <x v="322"/>
    <x v="342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309"/>
    <x v="54"/>
    <x v="0"/>
  </r>
  <r>
    <x v="1"/>
    <x v="26"/>
    <x v="2"/>
    <x v="2"/>
    <x v="10"/>
    <x v="19"/>
    <x v="10"/>
    <x v="0"/>
    <x v="19"/>
    <x v="19"/>
    <x v="0"/>
    <x v="3"/>
    <x v="1"/>
    <x v="0"/>
  </r>
  <r>
    <x v="1"/>
    <x v="26"/>
    <x v="2"/>
    <x v="2"/>
    <x v="10"/>
    <x v="19"/>
    <x v="10"/>
    <x v="0"/>
    <x v="19"/>
    <x v="19"/>
    <x v="0"/>
    <x v="323"/>
    <x v="0"/>
    <x v="0"/>
  </r>
  <r>
    <x v="1"/>
    <x v="26"/>
    <x v="2"/>
    <x v="2"/>
    <x v="10"/>
    <x v="19"/>
    <x v="10"/>
    <x v="0"/>
    <x v="19"/>
    <x v="19"/>
    <x v="0"/>
    <x v="324"/>
    <x v="343"/>
    <x v="0"/>
  </r>
  <r>
    <x v="1"/>
    <x v="26"/>
    <x v="2"/>
    <x v="2"/>
    <x v="10"/>
    <x v="19"/>
    <x v="10"/>
    <x v="0"/>
    <x v="19"/>
    <x v="19"/>
    <x v="0"/>
    <x v="0"/>
    <x v="344"/>
    <x v="0"/>
  </r>
  <r>
    <x v="1"/>
    <x v="26"/>
    <x v="2"/>
    <x v="2"/>
    <x v="10"/>
    <x v="19"/>
    <x v="10"/>
    <x v="0"/>
    <x v="19"/>
    <x v="19"/>
    <x v="0"/>
    <x v="325"/>
    <x v="345"/>
    <x v="0"/>
  </r>
  <r>
    <x v="1"/>
    <x v="26"/>
    <x v="2"/>
    <x v="2"/>
    <x v="10"/>
    <x v="19"/>
    <x v="10"/>
    <x v="0"/>
    <x v="19"/>
    <x v="19"/>
    <x v="0"/>
    <x v="326"/>
    <x v="129"/>
    <x v="0"/>
  </r>
  <r>
    <x v="1"/>
    <x v="26"/>
    <x v="2"/>
    <x v="2"/>
    <x v="10"/>
    <x v="19"/>
    <x v="10"/>
    <x v="0"/>
    <x v="19"/>
    <x v="19"/>
    <x v="0"/>
    <x v="182"/>
    <x v="34"/>
    <x v="0"/>
  </r>
  <r>
    <x v="1"/>
    <x v="26"/>
    <x v="2"/>
    <x v="2"/>
    <x v="10"/>
    <x v="19"/>
    <x v="10"/>
    <x v="0"/>
    <x v="19"/>
    <x v="19"/>
    <x v="0"/>
    <x v="37"/>
    <x v="346"/>
    <x v="0"/>
  </r>
  <r>
    <x v="1"/>
    <x v="26"/>
    <x v="2"/>
    <x v="2"/>
    <x v="10"/>
    <x v="19"/>
    <x v="10"/>
    <x v="0"/>
    <x v="19"/>
    <x v="19"/>
    <x v="0"/>
    <x v="304"/>
    <x v="328"/>
    <x v="0"/>
  </r>
  <r>
    <x v="1"/>
    <x v="26"/>
    <x v="2"/>
    <x v="2"/>
    <x v="10"/>
    <x v="19"/>
    <x v="10"/>
    <x v="0"/>
    <x v="19"/>
    <x v="19"/>
    <x v="0"/>
    <x v="15"/>
    <x v="9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16"/>
    <x v="347"/>
    <x v="0"/>
  </r>
  <r>
    <x v="1"/>
    <x v="26"/>
    <x v="2"/>
    <x v="2"/>
    <x v="10"/>
    <x v="19"/>
    <x v="10"/>
    <x v="0"/>
    <x v="19"/>
    <x v="19"/>
    <x v="0"/>
    <x v="327"/>
    <x v="348"/>
    <x v="0"/>
  </r>
  <r>
    <x v="1"/>
    <x v="26"/>
    <x v="2"/>
    <x v="2"/>
    <x v="10"/>
    <x v="19"/>
    <x v="10"/>
    <x v="0"/>
    <x v="19"/>
    <x v="19"/>
    <x v="0"/>
    <x v="49"/>
    <x v="15"/>
    <x v="0"/>
  </r>
  <r>
    <x v="1"/>
    <x v="26"/>
    <x v="2"/>
    <x v="2"/>
    <x v="10"/>
    <x v="19"/>
    <x v="10"/>
    <x v="0"/>
    <x v="19"/>
    <x v="19"/>
    <x v="0"/>
    <x v="19"/>
    <x v="6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26"/>
    <x v="29"/>
    <x v="0"/>
  </r>
  <r>
    <x v="1"/>
    <x v="26"/>
    <x v="2"/>
    <x v="2"/>
    <x v="10"/>
    <x v="19"/>
    <x v="10"/>
    <x v="0"/>
    <x v="19"/>
    <x v="19"/>
    <x v="0"/>
    <x v="328"/>
    <x v="349"/>
    <x v="0"/>
  </r>
  <r>
    <x v="1"/>
    <x v="26"/>
    <x v="2"/>
    <x v="2"/>
    <x v="10"/>
    <x v="19"/>
    <x v="10"/>
    <x v="0"/>
    <x v="19"/>
    <x v="19"/>
    <x v="0"/>
    <x v="329"/>
    <x v="350"/>
    <x v="0"/>
  </r>
  <r>
    <x v="1"/>
    <x v="26"/>
    <x v="2"/>
    <x v="2"/>
    <x v="10"/>
    <x v="19"/>
    <x v="10"/>
    <x v="0"/>
    <x v="19"/>
    <x v="19"/>
    <x v="0"/>
    <x v="180"/>
    <x v="86"/>
    <x v="0"/>
  </r>
  <r>
    <x v="1"/>
    <x v="26"/>
    <x v="2"/>
    <x v="2"/>
    <x v="10"/>
    <x v="19"/>
    <x v="10"/>
    <x v="0"/>
    <x v="19"/>
    <x v="19"/>
    <x v="0"/>
    <x v="330"/>
    <x v="323"/>
    <x v="0"/>
  </r>
  <r>
    <x v="1"/>
    <x v="26"/>
    <x v="2"/>
    <x v="2"/>
    <x v="10"/>
    <x v="19"/>
    <x v="10"/>
    <x v="0"/>
    <x v="19"/>
    <x v="19"/>
    <x v="0"/>
    <x v="27"/>
    <x v="6"/>
    <x v="0"/>
  </r>
  <r>
    <x v="1"/>
    <x v="26"/>
    <x v="2"/>
    <x v="2"/>
    <x v="10"/>
    <x v="19"/>
    <x v="10"/>
    <x v="0"/>
    <x v="19"/>
    <x v="19"/>
    <x v="0"/>
    <x v="331"/>
    <x v="351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15"/>
    <x v="200"/>
    <x v="0"/>
  </r>
  <r>
    <x v="1"/>
    <x v="26"/>
    <x v="2"/>
    <x v="2"/>
    <x v="10"/>
    <x v="19"/>
    <x v="10"/>
    <x v="0"/>
    <x v="19"/>
    <x v="19"/>
    <x v="0"/>
    <x v="71"/>
    <x v="5"/>
    <x v="0"/>
  </r>
  <r>
    <x v="1"/>
    <x v="26"/>
    <x v="2"/>
    <x v="2"/>
    <x v="10"/>
    <x v="19"/>
    <x v="10"/>
    <x v="0"/>
    <x v="19"/>
    <x v="19"/>
    <x v="0"/>
    <x v="332"/>
    <x v="352"/>
    <x v="0"/>
  </r>
  <r>
    <x v="1"/>
    <x v="26"/>
    <x v="2"/>
    <x v="2"/>
    <x v="10"/>
    <x v="19"/>
    <x v="10"/>
    <x v="0"/>
    <x v="19"/>
    <x v="19"/>
    <x v="0"/>
    <x v="333"/>
    <x v="353"/>
    <x v="0"/>
  </r>
  <r>
    <x v="1"/>
    <x v="26"/>
    <x v="2"/>
    <x v="2"/>
    <x v="10"/>
    <x v="19"/>
    <x v="10"/>
    <x v="0"/>
    <x v="19"/>
    <x v="19"/>
    <x v="0"/>
    <x v="283"/>
    <x v="308"/>
    <x v="0"/>
  </r>
  <r>
    <x v="1"/>
    <x v="26"/>
    <x v="2"/>
    <x v="2"/>
    <x v="10"/>
    <x v="19"/>
    <x v="10"/>
    <x v="0"/>
    <x v="19"/>
    <x v="19"/>
    <x v="0"/>
    <x v="176"/>
    <x v="208"/>
    <x v="0"/>
  </r>
  <r>
    <x v="1"/>
    <x v="26"/>
    <x v="2"/>
    <x v="2"/>
    <x v="10"/>
    <x v="19"/>
    <x v="10"/>
    <x v="0"/>
    <x v="19"/>
    <x v="19"/>
    <x v="0"/>
    <x v="19"/>
    <x v="23"/>
    <x v="0"/>
  </r>
  <r>
    <x v="1"/>
    <x v="26"/>
    <x v="2"/>
    <x v="2"/>
    <x v="10"/>
    <x v="19"/>
    <x v="10"/>
    <x v="0"/>
    <x v="19"/>
    <x v="19"/>
    <x v="0"/>
    <x v="267"/>
    <x v="354"/>
    <x v="0"/>
  </r>
  <r>
    <x v="1"/>
    <x v="26"/>
    <x v="2"/>
    <x v="2"/>
    <x v="10"/>
    <x v="19"/>
    <x v="10"/>
    <x v="0"/>
    <x v="19"/>
    <x v="19"/>
    <x v="0"/>
    <x v="334"/>
    <x v="230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211"/>
    <x v="239"/>
    <x v="0"/>
  </r>
  <r>
    <x v="1"/>
    <x v="26"/>
    <x v="2"/>
    <x v="2"/>
    <x v="10"/>
    <x v="19"/>
    <x v="10"/>
    <x v="0"/>
    <x v="19"/>
    <x v="19"/>
    <x v="0"/>
    <x v="309"/>
    <x v="230"/>
    <x v="0"/>
  </r>
  <r>
    <x v="1"/>
    <x v="26"/>
    <x v="2"/>
    <x v="2"/>
    <x v="10"/>
    <x v="19"/>
    <x v="10"/>
    <x v="0"/>
    <x v="19"/>
    <x v="19"/>
    <x v="0"/>
    <x v="19"/>
    <x v="60"/>
    <x v="0"/>
  </r>
  <r>
    <x v="1"/>
    <x v="26"/>
    <x v="2"/>
    <x v="2"/>
    <x v="10"/>
    <x v="19"/>
    <x v="10"/>
    <x v="0"/>
    <x v="19"/>
    <x v="19"/>
    <x v="0"/>
    <x v="335"/>
    <x v="355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36"/>
    <x v="356"/>
    <x v="0"/>
  </r>
  <r>
    <x v="1"/>
    <x v="26"/>
    <x v="2"/>
    <x v="2"/>
    <x v="10"/>
    <x v="19"/>
    <x v="10"/>
    <x v="0"/>
    <x v="19"/>
    <x v="19"/>
    <x v="0"/>
    <x v="1"/>
    <x v="142"/>
    <x v="0"/>
  </r>
  <r>
    <x v="1"/>
    <x v="26"/>
    <x v="2"/>
    <x v="2"/>
    <x v="10"/>
    <x v="19"/>
    <x v="10"/>
    <x v="0"/>
    <x v="19"/>
    <x v="19"/>
    <x v="0"/>
    <x v="337"/>
    <x v="357"/>
    <x v="0"/>
  </r>
  <r>
    <x v="1"/>
    <x v="26"/>
    <x v="2"/>
    <x v="2"/>
    <x v="10"/>
    <x v="19"/>
    <x v="10"/>
    <x v="0"/>
    <x v="19"/>
    <x v="19"/>
    <x v="0"/>
    <x v="338"/>
    <x v="228"/>
    <x v="0"/>
  </r>
  <r>
    <x v="1"/>
    <x v="26"/>
    <x v="2"/>
    <x v="2"/>
    <x v="10"/>
    <x v="19"/>
    <x v="10"/>
    <x v="0"/>
    <x v="19"/>
    <x v="19"/>
    <x v="0"/>
    <x v="339"/>
    <x v="358"/>
    <x v="0"/>
  </r>
  <r>
    <x v="1"/>
    <x v="26"/>
    <x v="2"/>
    <x v="2"/>
    <x v="10"/>
    <x v="19"/>
    <x v="10"/>
    <x v="0"/>
    <x v="19"/>
    <x v="19"/>
    <x v="0"/>
    <x v="340"/>
    <x v="359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269"/>
    <x v="198"/>
    <x v="0"/>
  </r>
  <r>
    <x v="1"/>
    <x v="26"/>
    <x v="2"/>
    <x v="2"/>
    <x v="10"/>
    <x v="19"/>
    <x v="10"/>
    <x v="0"/>
    <x v="19"/>
    <x v="19"/>
    <x v="0"/>
    <x v="179"/>
    <x v="203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41"/>
    <x v="84"/>
    <x v="0"/>
  </r>
  <r>
    <x v="1"/>
    <x v="26"/>
    <x v="2"/>
    <x v="2"/>
    <x v="10"/>
    <x v="19"/>
    <x v="10"/>
    <x v="0"/>
    <x v="19"/>
    <x v="19"/>
    <x v="0"/>
    <x v="154"/>
    <x v="360"/>
    <x v="0"/>
  </r>
  <r>
    <x v="1"/>
    <x v="26"/>
    <x v="2"/>
    <x v="2"/>
    <x v="10"/>
    <x v="19"/>
    <x v="10"/>
    <x v="0"/>
    <x v="19"/>
    <x v="19"/>
    <x v="0"/>
    <x v="13"/>
    <x v="305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7"/>
    <x v="217"/>
    <x v="0"/>
  </r>
  <r>
    <x v="1"/>
    <x v="26"/>
    <x v="2"/>
    <x v="2"/>
    <x v="10"/>
    <x v="19"/>
    <x v="10"/>
    <x v="0"/>
    <x v="19"/>
    <x v="19"/>
    <x v="0"/>
    <x v="13"/>
    <x v="305"/>
    <x v="0"/>
  </r>
  <r>
    <x v="1"/>
    <x v="26"/>
    <x v="2"/>
    <x v="2"/>
    <x v="10"/>
    <x v="19"/>
    <x v="10"/>
    <x v="0"/>
    <x v="19"/>
    <x v="19"/>
    <x v="0"/>
    <x v="309"/>
    <x v="54"/>
    <x v="0"/>
  </r>
  <r>
    <x v="1"/>
    <x v="26"/>
    <x v="2"/>
    <x v="2"/>
    <x v="10"/>
    <x v="19"/>
    <x v="10"/>
    <x v="0"/>
    <x v="19"/>
    <x v="19"/>
    <x v="0"/>
    <x v="15"/>
    <x v="9"/>
    <x v="0"/>
  </r>
  <r>
    <x v="1"/>
    <x v="26"/>
    <x v="2"/>
    <x v="2"/>
    <x v="10"/>
    <x v="19"/>
    <x v="10"/>
    <x v="0"/>
    <x v="19"/>
    <x v="19"/>
    <x v="0"/>
    <x v="342"/>
    <x v="327"/>
    <x v="0"/>
  </r>
  <r>
    <x v="1"/>
    <x v="26"/>
    <x v="2"/>
    <x v="2"/>
    <x v="10"/>
    <x v="19"/>
    <x v="10"/>
    <x v="0"/>
    <x v="19"/>
    <x v="19"/>
    <x v="0"/>
    <x v="332"/>
    <x v="352"/>
    <x v="0"/>
  </r>
  <r>
    <x v="1"/>
    <x v="26"/>
    <x v="2"/>
    <x v="2"/>
    <x v="10"/>
    <x v="19"/>
    <x v="10"/>
    <x v="0"/>
    <x v="19"/>
    <x v="19"/>
    <x v="0"/>
    <x v="49"/>
    <x v="15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94"/>
    <x v="84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227"/>
    <x v="18"/>
    <x v="0"/>
  </r>
  <r>
    <x v="1"/>
    <x v="26"/>
    <x v="2"/>
    <x v="2"/>
    <x v="10"/>
    <x v="19"/>
    <x v="10"/>
    <x v="0"/>
    <x v="19"/>
    <x v="19"/>
    <x v="0"/>
    <x v="23"/>
    <x v="218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24"/>
    <x v="85"/>
    <x v="0"/>
  </r>
  <r>
    <x v="1"/>
    <x v="26"/>
    <x v="2"/>
    <x v="2"/>
    <x v="10"/>
    <x v="19"/>
    <x v="10"/>
    <x v="0"/>
    <x v="19"/>
    <x v="19"/>
    <x v="0"/>
    <x v="1"/>
    <x v="1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0"/>
    <x v="14"/>
    <x v="0"/>
  </r>
  <r>
    <x v="1"/>
    <x v="26"/>
    <x v="2"/>
    <x v="2"/>
    <x v="10"/>
    <x v="19"/>
    <x v="10"/>
    <x v="0"/>
    <x v="19"/>
    <x v="19"/>
    <x v="0"/>
    <x v="0"/>
    <x v="122"/>
    <x v="0"/>
  </r>
  <r>
    <x v="1"/>
    <x v="26"/>
    <x v="2"/>
    <x v="2"/>
    <x v="10"/>
    <x v="19"/>
    <x v="10"/>
    <x v="0"/>
    <x v="19"/>
    <x v="19"/>
    <x v="0"/>
    <x v="180"/>
    <x v="17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26"/>
    <x v="29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43"/>
    <x v="8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9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24"/>
    <x v="18"/>
    <x v="0"/>
  </r>
  <r>
    <x v="1"/>
    <x v="26"/>
    <x v="2"/>
    <x v="2"/>
    <x v="10"/>
    <x v="19"/>
    <x v="10"/>
    <x v="0"/>
    <x v="19"/>
    <x v="19"/>
    <x v="0"/>
    <x v="11"/>
    <x v="5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04"/>
    <x v="16"/>
    <x v="0"/>
  </r>
  <r>
    <x v="1"/>
    <x v="26"/>
    <x v="2"/>
    <x v="2"/>
    <x v="10"/>
    <x v="19"/>
    <x v="10"/>
    <x v="0"/>
    <x v="19"/>
    <x v="19"/>
    <x v="0"/>
    <x v="71"/>
    <x v="131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276"/>
    <x v="78"/>
    <x v="0"/>
  </r>
  <r>
    <x v="1"/>
    <x v="26"/>
    <x v="2"/>
    <x v="2"/>
    <x v="10"/>
    <x v="19"/>
    <x v="10"/>
    <x v="0"/>
    <x v="19"/>
    <x v="19"/>
    <x v="0"/>
    <x v="344"/>
    <x v="9"/>
    <x v="0"/>
  </r>
  <r>
    <x v="1"/>
    <x v="26"/>
    <x v="2"/>
    <x v="2"/>
    <x v="10"/>
    <x v="19"/>
    <x v="10"/>
    <x v="0"/>
    <x v="19"/>
    <x v="19"/>
    <x v="0"/>
    <x v="194"/>
    <x v="80"/>
    <x v="0"/>
  </r>
  <r>
    <x v="1"/>
    <x v="26"/>
    <x v="2"/>
    <x v="2"/>
    <x v="10"/>
    <x v="19"/>
    <x v="10"/>
    <x v="0"/>
    <x v="19"/>
    <x v="19"/>
    <x v="0"/>
    <x v="279"/>
    <x v="295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23"/>
    <x v="218"/>
    <x v="0"/>
  </r>
  <r>
    <x v="1"/>
    <x v="26"/>
    <x v="2"/>
    <x v="2"/>
    <x v="10"/>
    <x v="19"/>
    <x v="10"/>
    <x v="0"/>
    <x v="19"/>
    <x v="19"/>
    <x v="0"/>
    <x v="345"/>
    <x v="1"/>
    <x v="0"/>
  </r>
  <r>
    <x v="1"/>
    <x v="26"/>
    <x v="2"/>
    <x v="2"/>
    <x v="10"/>
    <x v="19"/>
    <x v="10"/>
    <x v="0"/>
    <x v="19"/>
    <x v="19"/>
    <x v="0"/>
    <x v="346"/>
    <x v="41"/>
    <x v="0"/>
  </r>
  <r>
    <x v="1"/>
    <x v="26"/>
    <x v="2"/>
    <x v="2"/>
    <x v="10"/>
    <x v="19"/>
    <x v="10"/>
    <x v="0"/>
    <x v="19"/>
    <x v="19"/>
    <x v="0"/>
    <x v="27"/>
    <x v="6"/>
    <x v="0"/>
  </r>
  <r>
    <x v="1"/>
    <x v="26"/>
    <x v="2"/>
    <x v="2"/>
    <x v="10"/>
    <x v="19"/>
    <x v="10"/>
    <x v="0"/>
    <x v="19"/>
    <x v="19"/>
    <x v="0"/>
    <x v="182"/>
    <x v="135"/>
    <x v="0"/>
  </r>
  <r>
    <x v="1"/>
    <x v="26"/>
    <x v="2"/>
    <x v="2"/>
    <x v="10"/>
    <x v="19"/>
    <x v="10"/>
    <x v="0"/>
    <x v="19"/>
    <x v="19"/>
    <x v="0"/>
    <x v="0"/>
    <x v="41"/>
    <x v="0"/>
  </r>
  <r>
    <x v="1"/>
    <x v="26"/>
    <x v="2"/>
    <x v="2"/>
    <x v="10"/>
    <x v="19"/>
    <x v="10"/>
    <x v="0"/>
    <x v="19"/>
    <x v="19"/>
    <x v="0"/>
    <x v="71"/>
    <x v="131"/>
    <x v="0"/>
  </r>
  <r>
    <x v="1"/>
    <x v="26"/>
    <x v="2"/>
    <x v="2"/>
    <x v="10"/>
    <x v="19"/>
    <x v="10"/>
    <x v="0"/>
    <x v="19"/>
    <x v="19"/>
    <x v="0"/>
    <x v="21"/>
    <x v="135"/>
    <x v="0"/>
  </r>
  <r>
    <x v="1"/>
    <x v="26"/>
    <x v="2"/>
    <x v="2"/>
    <x v="10"/>
    <x v="19"/>
    <x v="10"/>
    <x v="0"/>
    <x v="19"/>
    <x v="19"/>
    <x v="0"/>
    <x v="27"/>
    <x v="41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11"/>
    <x v="5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0"/>
    <x v="32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1"/>
    <x v="5"/>
    <x v="0"/>
  </r>
  <r>
    <x v="1"/>
    <x v="26"/>
    <x v="2"/>
    <x v="2"/>
    <x v="10"/>
    <x v="19"/>
    <x v="10"/>
    <x v="0"/>
    <x v="19"/>
    <x v="19"/>
    <x v="0"/>
    <x v="347"/>
    <x v="361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15"/>
    <x v="9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76"/>
    <x v="6"/>
    <x v="0"/>
  </r>
  <r>
    <x v="1"/>
    <x v="26"/>
    <x v="2"/>
    <x v="2"/>
    <x v="10"/>
    <x v="19"/>
    <x v="10"/>
    <x v="0"/>
    <x v="19"/>
    <x v="19"/>
    <x v="0"/>
    <x v="180"/>
    <x v="14"/>
    <x v="0"/>
  </r>
  <r>
    <x v="1"/>
    <x v="26"/>
    <x v="2"/>
    <x v="2"/>
    <x v="10"/>
    <x v="19"/>
    <x v="10"/>
    <x v="0"/>
    <x v="19"/>
    <x v="19"/>
    <x v="0"/>
    <x v="22"/>
    <x v="2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49"/>
    <x v="15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31"/>
    <x v="3"/>
    <x v="0"/>
  </r>
  <r>
    <x v="1"/>
    <x v="26"/>
    <x v="2"/>
    <x v="2"/>
    <x v="10"/>
    <x v="19"/>
    <x v="10"/>
    <x v="0"/>
    <x v="19"/>
    <x v="19"/>
    <x v="0"/>
    <x v="180"/>
    <x v="17"/>
    <x v="0"/>
  </r>
  <r>
    <x v="1"/>
    <x v="26"/>
    <x v="2"/>
    <x v="2"/>
    <x v="10"/>
    <x v="19"/>
    <x v="10"/>
    <x v="0"/>
    <x v="19"/>
    <x v="19"/>
    <x v="0"/>
    <x v="11"/>
    <x v="5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194"/>
    <x v="80"/>
    <x v="0"/>
  </r>
  <r>
    <x v="1"/>
    <x v="26"/>
    <x v="2"/>
    <x v="2"/>
    <x v="10"/>
    <x v="19"/>
    <x v="10"/>
    <x v="0"/>
    <x v="19"/>
    <x v="19"/>
    <x v="0"/>
    <x v="35"/>
    <x v="37"/>
    <x v="0"/>
  </r>
  <r>
    <x v="1"/>
    <x v="26"/>
    <x v="2"/>
    <x v="2"/>
    <x v="10"/>
    <x v="19"/>
    <x v="10"/>
    <x v="0"/>
    <x v="19"/>
    <x v="19"/>
    <x v="0"/>
    <x v="15"/>
    <x v="9"/>
    <x v="0"/>
  </r>
  <r>
    <x v="1"/>
    <x v="26"/>
    <x v="2"/>
    <x v="2"/>
    <x v="10"/>
    <x v="19"/>
    <x v="10"/>
    <x v="0"/>
    <x v="19"/>
    <x v="19"/>
    <x v="0"/>
    <x v="180"/>
    <x v="86"/>
    <x v="0"/>
  </r>
  <r>
    <x v="1"/>
    <x v="26"/>
    <x v="2"/>
    <x v="2"/>
    <x v="10"/>
    <x v="19"/>
    <x v="10"/>
    <x v="0"/>
    <x v="19"/>
    <x v="19"/>
    <x v="0"/>
    <x v="0"/>
    <x v="9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26"/>
    <x v="29"/>
    <x v="0"/>
  </r>
  <r>
    <x v="1"/>
    <x v="26"/>
    <x v="2"/>
    <x v="2"/>
    <x v="10"/>
    <x v="19"/>
    <x v="10"/>
    <x v="0"/>
    <x v="19"/>
    <x v="19"/>
    <x v="0"/>
    <x v="0"/>
    <x v="5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10"/>
    <x v="42"/>
    <x v="0"/>
  </r>
  <r>
    <x v="1"/>
    <x v="26"/>
    <x v="2"/>
    <x v="2"/>
    <x v="10"/>
    <x v="19"/>
    <x v="10"/>
    <x v="0"/>
    <x v="19"/>
    <x v="19"/>
    <x v="0"/>
    <x v="180"/>
    <x v="14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49"/>
    <x v="51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49"/>
    <x v="191"/>
    <x v="0"/>
  </r>
  <r>
    <x v="1"/>
    <x v="26"/>
    <x v="2"/>
    <x v="2"/>
    <x v="10"/>
    <x v="19"/>
    <x v="10"/>
    <x v="0"/>
    <x v="19"/>
    <x v="19"/>
    <x v="0"/>
    <x v="15"/>
    <x v="9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194"/>
    <x v="80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49"/>
    <x v="15"/>
    <x v="0"/>
  </r>
  <r>
    <x v="1"/>
    <x v="26"/>
    <x v="2"/>
    <x v="2"/>
    <x v="10"/>
    <x v="19"/>
    <x v="10"/>
    <x v="0"/>
    <x v="19"/>
    <x v="19"/>
    <x v="0"/>
    <x v="0"/>
    <x v="5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0"/>
    <x v="14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91"/>
    <x v="79"/>
    <x v="0"/>
  </r>
  <r>
    <x v="1"/>
    <x v="26"/>
    <x v="2"/>
    <x v="2"/>
    <x v="10"/>
    <x v="19"/>
    <x v="10"/>
    <x v="0"/>
    <x v="19"/>
    <x v="19"/>
    <x v="0"/>
    <x v="0"/>
    <x v="5"/>
    <x v="0"/>
  </r>
  <r>
    <x v="1"/>
    <x v="26"/>
    <x v="2"/>
    <x v="2"/>
    <x v="10"/>
    <x v="19"/>
    <x v="10"/>
    <x v="0"/>
    <x v="19"/>
    <x v="19"/>
    <x v="0"/>
    <x v="3"/>
    <x v="1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275"/>
    <x v="199"/>
    <x v="0"/>
  </r>
  <r>
    <x v="1"/>
    <x v="26"/>
    <x v="2"/>
    <x v="2"/>
    <x v="10"/>
    <x v="19"/>
    <x v="10"/>
    <x v="0"/>
    <x v="19"/>
    <x v="19"/>
    <x v="0"/>
    <x v="15"/>
    <x v="9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0"/>
    <x v="362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114"/>
    <x v="5"/>
    <x v="0"/>
  </r>
  <r>
    <x v="1"/>
    <x v="26"/>
    <x v="2"/>
    <x v="2"/>
    <x v="10"/>
    <x v="19"/>
    <x v="10"/>
    <x v="0"/>
    <x v="19"/>
    <x v="19"/>
    <x v="0"/>
    <x v="14"/>
    <x v="5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138"/>
    <x v="163"/>
    <x v="0"/>
  </r>
  <r>
    <x v="1"/>
    <x v="26"/>
    <x v="2"/>
    <x v="2"/>
    <x v="10"/>
    <x v="19"/>
    <x v="10"/>
    <x v="0"/>
    <x v="19"/>
    <x v="19"/>
    <x v="0"/>
    <x v="27"/>
    <x v="41"/>
    <x v="0"/>
  </r>
  <r>
    <x v="1"/>
    <x v="26"/>
    <x v="2"/>
    <x v="2"/>
    <x v="10"/>
    <x v="19"/>
    <x v="10"/>
    <x v="0"/>
    <x v="19"/>
    <x v="19"/>
    <x v="0"/>
    <x v="79"/>
    <x v="56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348"/>
    <x v="80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0"/>
    <x v="14"/>
    <x v="0"/>
  </r>
  <r>
    <x v="1"/>
    <x v="26"/>
    <x v="2"/>
    <x v="2"/>
    <x v="10"/>
    <x v="19"/>
    <x v="10"/>
    <x v="0"/>
    <x v="19"/>
    <x v="19"/>
    <x v="0"/>
    <x v="15"/>
    <x v="9"/>
    <x v="0"/>
  </r>
  <r>
    <x v="1"/>
    <x v="26"/>
    <x v="2"/>
    <x v="2"/>
    <x v="10"/>
    <x v="19"/>
    <x v="10"/>
    <x v="0"/>
    <x v="19"/>
    <x v="19"/>
    <x v="0"/>
    <x v="103"/>
    <x v="122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138"/>
    <x v="163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275"/>
    <x v="9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5"/>
    <x v="37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0"/>
    <x v="6"/>
    <x v="0"/>
  </r>
  <r>
    <x v="1"/>
    <x v="26"/>
    <x v="2"/>
    <x v="2"/>
    <x v="10"/>
    <x v="19"/>
    <x v="10"/>
    <x v="0"/>
    <x v="19"/>
    <x v="19"/>
    <x v="0"/>
    <x v="103"/>
    <x v="122"/>
    <x v="0"/>
  </r>
  <r>
    <x v="1"/>
    <x v="26"/>
    <x v="2"/>
    <x v="2"/>
    <x v="10"/>
    <x v="19"/>
    <x v="10"/>
    <x v="0"/>
    <x v="19"/>
    <x v="19"/>
    <x v="0"/>
    <x v="0"/>
    <x v="6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0"/>
    <x v="122"/>
    <x v="0"/>
  </r>
  <r>
    <x v="1"/>
    <x v="26"/>
    <x v="2"/>
    <x v="2"/>
    <x v="10"/>
    <x v="19"/>
    <x v="10"/>
    <x v="0"/>
    <x v="19"/>
    <x v="19"/>
    <x v="0"/>
    <x v="0"/>
    <x v="5"/>
    <x v="0"/>
  </r>
  <r>
    <x v="1"/>
    <x v="26"/>
    <x v="2"/>
    <x v="2"/>
    <x v="10"/>
    <x v="19"/>
    <x v="10"/>
    <x v="0"/>
    <x v="19"/>
    <x v="19"/>
    <x v="0"/>
    <x v="0"/>
    <x v="135"/>
    <x v="0"/>
  </r>
  <r>
    <x v="1"/>
    <x v="26"/>
    <x v="2"/>
    <x v="2"/>
    <x v="10"/>
    <x v="19"/>
    <x v="10"/>
    <x v="0"/>
    <x v="19"/>
    <x v="19"/>
    <x v="0"/>
    <x v="10"/>
    <x v="17"/>
    <x v="0"/>
  </r>
  <r>
    <x v="1"/>
    <x v="26"/>
    <x v="2"/>
    <x v="2"/>
    <x v="10"/>
    <x v="19"/>
    <x v="10"/>
    <x v="0"/>
    <x v="19"/>
    <x v="19"/>
    <x v="0"/>
    <x v="0"/>
    <x v="5"/>
    <x v="0"/>
  </r>
  <r>
    <x v="1"/>
    <x v="26"/>
    <x v="2"/>
    <x v="2"/>
    <x v="10"/>
    <x v="19"/>
    <x v="10"/>
    <x v="0"/>
    <x v="19"/>
    <x v="19"/>
    <x v="0"/>
    <x v="0"/>
    <x v="14"/>
    <x v="0"/>
  </r>
  <r>
    <x v="1"/>
    <x v="26"/>
    <x v="2"/>
    <x v="2"/>
    <x v="10"/>
    <x v="19"/>
    <x v="10"/>
    <x v="0"/>
    <x v="19"/>
    <x v="19"/>
    <x v="0"/>
    <x v="0"/>
    <x v="32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0"/>
    <x v="16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14"/>
    <x v="14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26"/>
    <x v="0"/>
    <x v="0"/>
  </r>
  <r>
    <x v="1"/>
    <x v="26"/>
    <x v="2"/>
    <x v="2"/>
    <x v="10"/>
    <x v="19"/>
    <x v="10"/>
    <x v="0"/>
    <x v="19"/>
    <x v="19"/>
    <x v="0"/>
    <x v="103"/>
    <x v="122"/>
    <x v="0"/>
  </r>
  <r>
    <x v="1"/>
    <x v="26"/>
    <x v="2"/>
    <x v="2"/>
    <x v="10"/>
    <x v="19"/>
    <x v="10"/>
    <x v="0"/>
    <x v="19"/>
    <x v="19"/>
    <x v="0"/>
    <x v="61"/>
    <x v="3"/>
    <x v="0"/>
  </r>
  <r>
    <x v="1"/>
    <x v="26"/>
    <x v="2"/>
    <x v="2"/>
    <x v="10"/>
    <x v="19"/>
    <x v="10"/>
    <x v="0"/>
    <x v="19"/>
    <x v="19"/>
    <x v="0"/>
    <x v="191"/>
    <x v="79"/>
    <x v="0"/>
  </r>
  <r>
    <x v="1"/>
    <x v="26"/>
    <x v="2"/>
    <x v="2"/>
    <x v="10"/>
    <x v="19"/>
    <x v="10"/>
    <x v="0"/>
    <x v="19"/>
    <x v="19"/>
    <x v="0"/>
    <x v="349"/>
    <x v="9"/>
    <x v="0"/>
  </r>
  <r>
    <x v="1"/>
    <x v="26"/>
    <x v="2"/>
    <x v="2"/>
    <x v="10"/>
    <x v="19"/>
    <x v="10"/>
    <x v="0"/>
    <x v="19"/>
    <x v="19"/>
    <x v="0"/>
    <x v="194"/>
    <x v="80"/>
    <x v="0"/>
  </r>
  <r>
    <x v="1"/>
    <x v="26"/>
    <x v="2"/>
    <x v="2"/>
    <x v="10"/>
    <x v="19"/>
    <x v="10"/>
    <x v="0"/>
    <x v="19"/>
    <x v="19"/>
    <x v="0"/>
    <x v="26"/>
    <x v="29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131"/>
    <x v="51"/>
    <x v="0"/>
  </r>
  <r>
    <x v="1"/>
    <x v="26"/>
    <x v="2"/>
    <x v="2"/>
    <x v="10"/>
    <x v="19"/>
    <x v="10"/>
    <x v="0"/>
    <x v="19"/>
    <x v="19"/>
    <x v="0"/>
    <x v="15"/>
    <x v="9"/>
    <x v="0"/>
  </r>
  <r>
    <x v="1"/>
    <x v="26"/>
    <x v="2"/>
    <x v="2"/>
    <x v="10"/>
    <x v="19"/>
    <x v="10"/>
    <x v="0"/>
    <x v="19"/>
    <x v="19"/>
    <x v="0"/>
    <x v="76"/>
    <x v="6"/>
    <x v="0"/>
  </r>
  <r>
    <x v="1"/>
    <x v="26"/>
    <x v="2"/>
    <x v="2"/>
    <x v="10"/>
    <x v="19"/>
    <x v="10"/>
    <x v="0"/>
    <x v="19"/>
    <x v="19"/>
    <x v="0"/>
    <x v="350"/>
    <x v="363"/>
    <x v="0"/>
  </r>
  <r>
    <x v="1"/>
    <x v="26"/>
    <x v="2"/>
    <x v="2"/>
    <x v="10"/>
    <x v="19"/>
    <x v="10"/>
    <x v="0"/>
    <x v="19"/>
    <x v="19"/>
    <x v="0"/>
    <x v="0"/>
    <x v="14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80"/>
    <x v="86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27"/>
    <x v="30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30"/>
    <x v="32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49"/>
    <x v="15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49"/>
    <x v="69"/>
    <x v="0"/>
  </r>
  <r>
    <x v="1"/>
    <x v="26"/>
    <x v="2"/>
    <x v="2"/>
    <x v="10"/>
    <x v="19"/>
    <x v="10"/>
    <x v="0"/>
    <x v="19"/>
    <x v="19"/>
    <x v="0"/>
    <x v="351"/>
    <x v="9"/>
    <x v="0"/>
  </r>
  <r>
    <x v="1"/>
    <x v="26"/>
    <x v="2"/>
    <x v="2"/>
    <x v="10"/>
    <x v="19"/>
    <x v="10"/>
    <x v="0"/>
    <x v="19"/>
    <x v="19"/>
    <x v="0"/>
    <x v="103"/>
    <x v="122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0"/>
    <x v="5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52"/>
    <x v="0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27"/>
    <x v="41"/>
    <x v="0"/>
  </r>
  <r>
    <x v="1"/>
    <x v="26"/>
    <x v="2"/>
    <x v="2"/>
    <x v="10"/>
    <x v="19"/>
    <x v="10"/>
    <x v="0"/>
    <x v="19"/>
    <x v="19"/>
    <x v="0"/>
    <x v="131"/>
    <x v="295"/>
    <x v="0"/>
  </r>
  <r>
    <x v="1"/>
    <x v="26"/>
    <x v="2"/>
    <x v="2"/>
    <x v="10"/>
    <x v="19"/>
    <x v="10"/>
    <x v="0"/>
    <x v="19"/>
    <x v="19"/>
    <x v="0"/>
    <x v="49"/>
    <x v="51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11"/>
    <x v="5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3"/>
    <x v="150"/>
    <x v="0"/>
  </r>
  <r>
    <x v="1"/>
    <x v="26"/>
    <x v="2"/>
    <x v="2"/>
    <x v="10"/>
    <x v="19"/>
    <x v="10"/>
    <x v="0"/>
    <x v="19"/>
    <x v="19"/>
    <x v="0"/>
    <x v="103"/>
    <x v="122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5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14"/>
    <x v="216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180"/>
    <x v="34"/>
    <x v="0"/>
  </r>
  <r>
    <x v="1"/>
    <x v="26"/>
    <x v="2"/>
    <x v="2"/>
    <x v="10"/>
    <x v="19"/>
    <x v="10"/>
    <x v="0"/>
    <x v="19"/>
    <x v="19"/>
    <x v="0"/>
    <x v="11"/>
    <x v="5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27"/>
    <x v="41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114"/>
    <x v="20"/>
    <x v="0"/>
  </r>
  <r>
    <x v="1"/>
    <x v="26"/>
    <x v="2"/>
    <x v="2"/>
    <x v="10"/>
    <x v="19"/>
    <x v="10"/>
    <x v="0"/>
    <x v="19"/>
    <x v="19"/>
    <x v="0"/>
    <x v="191"/>
    <x v="14"/>
    <x v="0"/>
  </r>
  <r>
    <x v="1"/>
    <x v="26"/>
    <x v="2"/>
    <x v="2"/>
    <x v="10"/>
    <x v="19"/>
    <x v="10"/>
    <x v="0"/>
    <x v="19"/>
    <x v="19"/>
    <x v="0"/>
    <x v="180"/>
    <x v="14"/>
    <x v="0"/>
  </r>
  <r>
    <x v="1"/>
    <x v="26"/>
    <x v="2"/>
    <x v="2"/>
    <x v="10"/>
    <x v="19"/>
    <x v="10"/>
    <x v="0"/>
    <x v="19"/>
    <x v="19"/>
    <x v="0"/>
    <x v="26"/>
    <x v="29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194"/>
    <x v="80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26"/>
    <x v="29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76"/>
    <x v="205"/>
    <x v="0"/>
  </r>
  <r>
    <x v="1"/>
    <x v="26"/>
    <x v="2"/>
    <x v="2"/>
    <x v="10"/>
    <x v="19"/>
    <x v="10"/>
    <x v="0"/>
    <x v="19"/>
    <x v="19"/>
    <x v="0"/>
    <x v="1"/>
    <x v="1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3"/>
    <x v="6"/>
    <x v="0"/>
  </r>
  <r>
    <x v="1"/>
    <x v="26"/>
    <x v="2"/>
    <x v="2"/>
    <x v="10"/>
    <x v="19"/>
    <x v="10"/>
    <x v="0"/>
    <x v="19"/>
    <x v="19"/>
    <x v="0"/>
    <x v="181"/>
    <x v="286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176"/>
    <x v="60"/>
    <x v="0"/>
  </r>
  <r>
    <x v="1"/>
    <x v="26"/>
    <x v="2"/>
    <x v="2"/>
    <x v="10"/>
    <x v="19"/>
    <x v="10"/>
    <x v="0"/>
    <x v="19"/>
    <x v="19"/>
    <x v="0"/>
    <x v="15"/>
    <x v="9"/>
    <x v="0"/>
  </r>
  <r>
    <x v="1"/>
    <x v="26"/>
    <x v="2"/>
    <x v="2"/>
    <x v="10"/>
    <x v="19"/>
    <x v="10"/>
    <x v="0"/>
    <x v="19"/>
    <x v="19"/>
    <x v="0"/>
    <x v="353"/>
    <x v="253"/>
    <x v="0"/>
  </r>
  <r>
    <x v="1"/>
    <x v="26"/>
    <x v="2"/>
    <x v="2"/>
    <x v="10"/>
    <x v="19"/>
    <x v="10"/>
    <x v="0"/>
    <x v="19"/>
    <x v="19"/>
    <x v="0"/>
    <x v="26"/>
    <x v="41"/>
    <x v="0"/>
  </r>
  <r>
    <x v="1"/>
    <x v="26"/>
    <x v="2"/>
    <x v="2"/>
    <x v="10"/>
    <x v="19"/>
    <x v="10"/>
    <x v="0"/>
    <x v="19"/>
    <x v="19"/>
    <x v="0"/>
    <x v="194"/>
    <x v="364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49"/>
    <x v="15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79"/>
    <x v="151"/>
    <x v="0"/>
  </r>
  <r>
    <x v="1"/>
    <x v="26"/>
    <x v="2"/>
    <x v="2"/>
    <x v="10"/>
    <x v="19"/>
    <x v="10"/>
    <x v="0"/>
    <x v="19"/>
    <x v="19"/>
    <x v="0"/>
    <x v="0"/>
    <x v="17"/>
    <x v="0"/>
  </r>
  <r>
    <x v="1"/>
    <x v="26"/>
    <x v="2"/>
    <x v="2"/>
    <x v="10"/>
    <x v="19"/>
    <x v="10"/>
    <x v="0"/>
    <x v="19"/>
    <x v="19"/>
    <x v="0"/>
    <x v="354"/>
    <x v="14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4"/>
    <x v="17"/>
    <x v="0"/>
  </r>
  <r>
    <x v="1"/>
    <x v="26"/>
    <x v="2"/>
    <x v="2"/>
    <x v="10"/>
    <x v="19"/>
    <x v="10"/>
    <x v="0"/>
    <x v="19"/>
    <x v="19"/>
    <x v="0"/>
    <x v="0"/>
    <x v="6"/>
    <x v="0"/>
  </r>
  <r>
    <x v="1"/>
    <x v="26"/>
    <x v="2"/>
    <x v="2"/>
    <x v="10"/>
    <x v="19"/>
    <x v="10"/>
    <x v="0"/>
    <x v="19"/>
    <x v="19"/>
    <x v="0"/>
    <x v="79"/>
    <x v="35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1"/>
    <x v="3"/>
    <x v="0"/>
  </r>
  <r>
    <x v="1"/>
    <x v="26"/>
    <x v="2"/>
    <x v="2"/>
    <x v="10"/>
    <x v="19"/>
    <x v="10"/>
    <x v="0"/>
    <x v="19"/>
    <x v="19"/>
    <x v="0"/>
    <x v="180"/>
    <x v="17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104"/>
    <x v="16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180"/>
    <x v="135"/>
    <x v="0"/>
  </r>
  <r>
    <x v="1"/>
    <x v="26"/>
    <x v="2"/>
    <x v="2"/>
    <x v="10"/>
    <x v="19"/>
    <x v="10"/>
    <x v="0"/>
    <x v="19"/>
    <x v="19"/>
    <x v="0"/>
    <x v="355"/>
    <x v="365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5"/>
    <x v="37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56"/>
    <x v="366"/>
    <x v="0"/>
  </r>
  <r>
    <x v="1"/>
    <x v="26"/>
    <x v="2"/>
    <x v="2"/>
    <x v="10"/>
    <x v="19"/>
    <x v="10"/>
    <x v="0"/>
    <x v="19"/>
    <x v="19"/>
    <x v="0"/>
    <x v="114"/>
    <x v="20"/>
    <x v="0"/>
  </r>
  <r>
    <x v="1"/>
    <x v="26"/>
    <x v="2"/>
    <x v="2"/>
    <x v="10"/>
    <x v="19"/>
    <x v="10"/>
    <x v="0"/>
    <x v="19"/>
    <x v="19"/>
    <x v="0"/>
    <x v="0"/>
    <x v="41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49"/>
    <x v="15"/>
    <x v="0"/>
  </r>
  <r>
    <x v="1"/>
    <x v="26"/>
    <x v="2"/>
    <x v="2"/>
    <x v="10"/>
    <x v="19"/>
    <x v="10"/>
    <x v="0"/>
    <x v="19"/>
    <x v="19"/>
    <x v="0"/>
    <x v="10"/>
    <x v="14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357"/>
    <x v="17"/>
    <x v="0"/>
  </r>
  <r>
    <x v="1"/>
    <x v="26"/>
    <x v="2"/>
    <x v="2"/>
    <x v="10"/>
    <x v="19"/>
    <x v="10"/>
    <x v="0"/>
    <x v="19"/>
    <x v="19"/>
    <x v="0"/>
    <x v="0"/>
    <x v="367"/>
    <x v="0"/>
  </r>
  <r>
    <x v="1"/>
    <x v="26"/>
    <x v="2"/>
    <x v="2"/>
    <x v="10"/>
    <x v="19"/>
    <x v="10"/>
    <x v="0"/>
    <x v="19"/>
    <x v="19"/>
    <x v="0"/>
    <x v="358"/>
    <x v="368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6"/>
    <x v="2"/>
    <x v="2"/>
    <x v="10"/>
    <x v="19"/>
    <x v="10"/>
    <x v="0"/>
    <x v="19"/>
    <x v="19"/>
    <x v="0"/>
    <x v="0"/>
    <x v="0"/>
    <x v="0"/>
  </r>
  <r>
    <x v="1"/>
    <x v="27"/>
    <x v="2"/>
    <x v="2"/>
    <x v="10"/>
    <x v="20"/>
    <x v="10"/>
    <x v="0"/>
    <x v="20"/>
    <x v="20"/>
    <x v="0"/>
    <x v="0"/>
    <x v="369"/>
    <x v="0"/>
  </r>
  <r>
    <x v="1"/>
    <x v="27"/>
    <x v="2"/>
    <x v="2"/>
    <x v="10"/>
    <x v="20"/>
    <x v="10"/>
    <x v="0"/>
    <x v="20"/>
    <x v="20"/>
    <x v="0"/>
    <x v="305"/>
    <x v="370"/>
    <x v="0"/>
  </r>
  <r>
    <x v="1"/>
    <x v="27"/>
    <x v="2"/>
    <x v="2"/>
    <x v="10"/>
    <x v="20"/>
    <x v="10"/>
    <x v="0"/>
    <x v="20"/>
    <x v="20"/>
    <x v="0"/>
    <x v="359"/>
    <x v="371"/>
    <x v="0"/>
  </r>
  <r>
    <x v="1"/>
    <x v="27"/>
    <x v="2"/>
    <x v="2"/>
    <x v="10"/>
    <x v="20"/>
    <x v="10"/>
    <x v="0"/>
    <x v="20"/>
    <x v="20"/>
    <x v="0"/>
    <x v="87"/>
    <x v="61"/>
    <x v="0"/>
  </r>
  <r>
    <x v="1"/>
    <x v="27"/>
    <x v="2"/>
    <x v="2"/>
    <x v="10"/>
    <x v="20"/>
    <x v="10"/>
    <x v="0"/>
    <x v="20"/>
    <x v="20"/>
    <x v="0"/>
    <x v="5"/>
    <x v="8"/>
    <x v="0"/>
  </r>
  <r>
    <x v="1"/>
    <x v="27"/>
    <x v="2"/>
    <x v="2"/>
    <x v="10"/>
    <x v="20"/>
    <x v="10"/>
    <x v="0"/>
    <x v="20"/>
    <x v="20"/>
    <x v="0"/>
    <x v="0"/>
    <x v="9"/>
    <x v="0"/>
  </r>
  <r>
    <x v="1"/>
    <x v="27"/>
    <x v="2"/>
    <x v="2"/>
    <x v="10"/>
    <x v="20"/>
    <x v="10"/>
    <x v="0"/>
    <x v="20"/>
    <x v="20"/>
    <x v="0"/>
    <x v="360"/>
    <x v="372"/>
    <x v="0"/>
  </r>
  <r>
    <x v="1"/>
    <x v="27"/>
    <x v="2"/>
    <x v="2"/>
    <x v="10"/>
    <x v="20"/>
    <x v="10"/>
    <x v="0"/>
    <x v="20"/>
    <x v="20"/>
    <x v="0"/>
    <x v="269"/>
    <x v="296"/>
    <x v="0"/>
  </r>
  <r>
    <x v="1"/>
    <x v="27"/>
    <x v="2"/>
    <x v="2"/>
    <x v="10"/>
    <x v="20"/>
    <x v="10"/>
    <x v="0"/>
    <x v="20"/>
    <x v="20"/>
    <x v="0"/>
    <x v="361"/>
    <x v="373"/>
    <x v="0"/>
  </r>
  <r>
    <x v="1"/>
    <x v="27"/>
    <x v="2"/>
    <x v="2"/>
    <x v="10"/>
    <x v="20"/>
    <x v="10"/>
    <x v="0"/>
    <x v="20"/>
    <x v="20"/>
    <x v="0"/>
    <x v="362"/>
    <x v="374"/>
    <x v="0"/>
  </r>
  <r>
    <x v="1"/>
    <x v="27"/>
    <x v="2"/>
    <x v="2"/>
    <x v="10"/>
    <x v="20"/>
    <x v="10"/>
    <x v="0"/>
    <x v="20"/>
    <x v="20"/>
    <x v="0"/>
    <x v="185"/>
    <x v="347"/>
    <x v="0"/>
  </r>
  <r>
    <x v="1"/>
    <x v="27"/>
    <x v="2"/>
    <x v="2"/>
    <x v="10"/>
    <x v="20"/>
    <x v="10"/>
    <x v="0"/>
    <x v="20"/>
    <x v="20"/>
    <x v="0"/>
    <x v="363"/>
    <x v="347"/>
    <x v="0"/>
  </r>
  <r>
    <x v="1"/>
    <x v="27"/>
    <x v="2"/>
    <x v="2"/>
    <x v="10"/>
    <x v="20"/>
    <x v="10"/>
    <x v="0"/>
    <x v="20"/>
    <x v="20"/>
    <x v="0"/>
    <x v="0"/>
    <x v="327"/>
    <x v="0"/>
  </r>
  <r>
    <x v="1"/>
    <x v="27"/>
    <x v="2"/>
    <x v="2"/>
    <x v="10"/>
    <x v="20"/>
    <x v="10"/>
    <x v="0"/>
    <x v="20"/>
    <x v="20"/>
    <x v="0"/>
    <x v="364"/>
    <x v="296"/>
    <x v="0"/>
  </r>
  <r>
    <x v="1"/>
    <x v="27"/>
    <x v="2"/>
    <x v="2"/>
    <x v="10"/>
    <x v="20"/>
    <x v="10"/>
    <x v="0"/>
    <x v="20"/>
    <x v="20"/>
    <x v="0"/>
    <x v="365"/>
    <x v="375"/>
    <x v="0"/>
  </r>
  <r>
    <x v="1"/>
    <x v="27"/>
    <x v="2"/>
    <x v="2"/>
    <x v="10"/>
    <x v="20"/>
    <x v="10"/>
    <x v="0"/>
    <x v="20"/>
    <x v="20"/>
    <x v="0"/>
    <x v="194"/>
    <x v="84"/>
    <x v="0"/>
  </r>
  <r>
    <x v="1"/>
    <x v="27"/>
    <x v="2"/>
    <x v="2"/>
    <x v="10"/>
    <x v="20"/>
    <x v="10"/>
    <x v="0"/>
    <x v="20"/>
    <x v="20"/>
    <x v="0"/>
    <x v="176"/>
    <x v="208"/>
    <x v="0"/>
  </r>
  <r>
    <x v="1"/>
    <x v="27"/>
    <x v="2"/>
    <x v="2"/>
    <x v="10"/>
    <x v="20"/>
    <x v="10"/>
    <x v="0"/>
    <x v="20"/>
    <x v="20"/>
    <x v="0"/>
    <x v="0"/>
    <x v="122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269"/>
    <x v="80"/>
    <x v="0"/>
  </r>
  <r>
    <x v="1"/>
    <x v="27"/>
    <x v="2"/>
    <x v="2"/>
    <x v="10"/>
    <x v="20"/>
    <x v="10"/>
    <x v="0"/>
    <x v="20"/>
    <x v="20"/>
    <x v="0"/>
    <x v="366"/>
    <x v="376"/>
    <x v="0"/>
  </r>
  <r>
    <x v="1"/>
    <x v="27"/>
    <x v="2"/>
    <x v="2"/>
    <x v="10"/>
    <x v="20"/>
    <x v="10"/>
    <x v="0"/>
    <x v="20"/>
    <x v="20"/>
    <x v="0"/>
    <x v="342"/>
    <x v="341"/>
    <x v="0"/>
  </r>
  <r>
    <x v="1"/>
    <x v="27"/>
    <x v="2"/>
    <x v="2"/>
    <x v="10"/>
    <x v="20"/>
    <x v="10"/>
    <x v="0"/>
    <x v="20"/>
    <x v="20"/>
    <x v="0"/>
    <x v="367"/>
    <x v="377"/>
    <x v="0"/>
  </r>
  <r>
    <x v="1"/>
    <x v="27"/>
    <x v="2"/>
    <x v="2"/>
    <x v="10"/>
    <x v="20"/>
    <x v="10"/>
    <x v="0"/>
    <x v="20"/>
    <x v="20"/>
    <x v="0"/>
    <x v="368"/>
    <x v="374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315"/>
    <x v="54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191"/>
    <x v="79"/>
    <x v="0"/>
  </r>
  <r>
    <x v="1"/>
    <x v="27"/>
    <x v="2"/>
    <x v="2"/>
    <x v="10"/>
    <x v="20"/>
    <x v="10"/>
    <x v="0"/>
    <x v="20"/>
    <x v="20"/>
    <x v="0"/>
    <x v="11"/>
    <x v="5"/>
    <x v="0"/>
  </r>
  <r>
    <x v="1"/>
    <x v="27"/>
    <x v="2"/>
    <x v="2"/>
    <x v="10"/>
    <x v="20"/>
    <x v="10"/>
    <x v="0"/>
    <x v="20"/>
    <x v="20"/>
    <x v="0"/>
    <x v="0"/>
    <x v="345"/>
    <x v="0"/>
  </r>
  <r>
    <x v="1"/>
    <x v="27"/>
    <x v="2"/>
    <x v="2"/>
    <x v="10"/>
    <x v="20"/>
    <x v="10"/>
    <x v="0"/>
    <x v="20"/>
    <x v="20"/>
    <x v="0"/>
    <x v="369"/>
    <x v="54"/>
    <x v="0"/>
  </r>
  <r>
    <x v="1"/>
    <x v="27"/>
    <x v="2"/>
    <x v="2"/>
    <x v="10"/>
    <x v="20"/>
    <x v="10"/>
    <x v="0"/>
    <x v="20"/>
    <x v="20"/>
    <x v="0"/>
    <x v="282"/>
    <x v="327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370"/>
    <x v="378"/>
    <x v="0"/>
  </r>
  <r>
    <x v="1"/>
    <x v="27"/>
    <x v="2"/>
    <x v="2"/>
    <x v="10"/>
    <x v="20"/>
    <x v="10"/>
    <x v="0"/>
    <x v="20"/>
    <x v="20"/>
    <x v="0"/>
    <x v="0"/>
    <x v="15"/>
    <x v="0"/>
  </r>
  <r>
    <x v="1"/>
    <x v="27"/>
    <x v="2"/>
    <x v="2"/>
    <x v="10"/>
    <x v="20"/>
    <x v="10"/>
    <x v="0"/>
    <x v="20"/>
    <x v="20"/>
    <x v="0"/>
    <x v="316"/>
    <x v="379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29"/>
    <x v="3"/>
    <x v="0"/>
  </r>
  <r>
    <x v="1"/>
    <x v="27"/>
    <x v="2"/>
    <x v="2"/>
    <x v="10"/>
    <x v="20"/>
    <x v="10"/>
    <x v="0"/>
    <x v="20"/>
    <x v="20"/>
    <x v="0"/>
    <x v="27"/>
    <x v="30"/>
    <x v="0"/>
  </r>
  <r>
    <x v="1"/>
    <x v="27"/>
    <x v="2"/>
    <x v="2"/>
    <x v="10"/>
    <x v="20"/>
    <x v="10"/>
    <x v="0"/>
    <x v="20"/>
    <x v="20"/>
    <x v="0"/>
    <x v="0"/>
    <x v="5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5"/>
    <x v="1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26"/>
    <x v="29"/>
    <x v="0"/>
  </r>
  <r>
    <x v="1"/>
    <x v="27"/>
    <x v="2"/>
    <x v="2"/>
    <x v="10"/>
    <x v="20"/>
    <x v="10"/>
    <x v="0"/>
    <x v="20"/>
    <x v="20"/>
    <x v="0"/>
    <x v="371"/>
    <x v="218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372"/>
    <x v="380"/>
    <x v="0"/>
  </r>
  <r>
    <x v="1"/>
    <x v="27"/>
    <x v="2"/>
    <x v="2"/>
    <x v="10"/>
    <x v="20"/>
    <x v="10"/>
    <x v="0"/>
    <x v="20"/>
    <x v="20"/>
    <x v="0"/>
    <x v="11"/>
    <x v="5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26"/>
    <x v="18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181"/>
    <x v="6"/>
    <x v="0"/>
  </r>
  <r>
    <x v="1"/>
    <x v="27"/>
    <x v="2"/>
    <x v="2"/>
    <x v="10"/>
    <x v="20"/>
    <x v="10"/>
    <x v="0"/>
    <x v="20"/>
    <x v="20"/>
    <x v="0"/>
    <x v="373"/>
    <x v="29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3"/>
    <x v="1"/>
    <x v="0"/>
  </r>
  <r>
    <x v="1"/>
    <x v="27"/>
    <x v="2"/>
    <x v="2"/>
    <x v="10"/>
    <x v="20"/>
    <x v="10"/>
    <x v="0"/>
    <x v="20"/>
    <x v="20"/>
    <x v="0"/>
    <x v="7"/>
    <x v="11"/>
    <x v="0"/>
  </r>
  <r>
    <x v="1"/>
    <x v="27"/>
    <x v="2"/>
    <x v="2"/>
    <x v="10"/>
    <x v="20"/>
    <x v="10"/>
    <x v="0"/>
    <x v="20"/>
    <x v="20"/>
    <x v="0"/>
    <x v="26"/>
    <x v="151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374"/>
    <x v="381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89"/>
    <x v="0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191"/>
    <x v="79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11"/>
    <x v="5"/>
    <x v="0"/>
  </r>
  <r>
    <x v="1"/>
    <x v="27"/>
    <x v="2"/>
    <x v="2"/>
    <x v="10"/>
    <x v="20"/>
    <x v="10"/>
    <x v="0"/>
    <x v="20"/>
    <x v="20"/>
    <x v="0"/>
    <x v="0"/>
    <x v="14"/>
    <x v="0"/>
  </r>
  <r>
    <x v="1"/>
    <x v="27"/>
    <x v="2"/>
    <x v="2"/>
    <x v="10"/>
    <x v="20"/>
    <x v="10"/>
    <x v="0"/>
    <x v="20"/>
    <x v="20"/>
    <x v="0"/>
    <x v="0"/>
    <x v="6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3"/>
    <x v="85"/>
    <x v="0"/>
  </r>
  <r>
    <x v="1"/>
    <x v="27"/>
    <x v="2"/>
    <x v="2"/>
    <x v="10"/>
    <x v="20"/>
    <x v="10"/>
    <x v="0"/>
    <x v="20"/>
    <x v="20"/>
    <x v="0"/>
    <x v="375"/>
    <x v="382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0"/>
    <x v="15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80"/>
    <x v="383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275"/>
    <x v="384"/>
    <x v="0"/>
  </r>
  <r>
    <x v="1"/>
    <x v="27"/>
    <x v="2"/>
    <x v="2"/>
    <x v="10"/>
    <x v="20"/>
    <x v="10"/>
    <x v="0"/>
    <x v="20"/>
    <x v="20"/>
    <x v="0"/>
    <x v="279"/>
    <x v="385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376"/>
    <x v="386"/>
    <x v="0"/>
  </r>
  <r>
    <x v="1"/>
    <x v="27"/>
    <x v="2"/>
    <x v="2"/>
    <x v="10"/>
    <x v="20"/>
    <x v="10"/>
    <x v="0"/>
    <x v="20"/>
    <x v="20"/>
    <x v="0"/>
    <x v="27"/>
    <x v="41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40"/>
    <x v="6"/>
    <x v="0"/>
  </r>
  <r>
    <x v="1"/>
    <x v="27"/>
    <x v="2"/>
    <x v="2"/>
    <x v="10"/>
    <x v="20"/>
    <x v="10"/>
    <x v="0"/>
    <x v="20"/>
    <x v="20"/>
    <x v="0"/>
    <x v="0"/>
    <x v="9"/>
    <x v="0"/>
  </r>
  <r>
    <x v="1"/>
    <x v="27"/>
    <x v="2"/>
    <x v="2"/>
    <x v="10"/>
    <x v="20"/>
    <x v="10"/>
    <x v="0"/>
    <x v="20"/>
    <x v="20"/>
    <x v="0"/>
    <x v="0"/>
    <x v="5"/>
    <x v="0"/>
  </r>
  <r>
    <x v="1"/>
    <x v="27"/>
    <x v="2"/>
    <x v="2"/>
    <x v="10"/>
    <x v="20"/>
    <x v="10"/>
    <x v="0"/>
    <x v="20"/>
    <x v="20"/>
    <x v="0"/>
    <x v="27"/>
    <x v="41"/>
    <x v="0"/>
  </r>
  <r>
    <x v="1"/>
    <x v="27"/>
    <x v="2"/>
    <x v="2"/>
    <x v="10"/>
    <x v="20"/>
    <x v="10"/>
    <x v="0"/>
    <x v="20"/>
    <x v="20"/>
    <x v="0"/>
    <x v="49"/>
    <x v="15"/>
    <x v="0"/>
  </r>
  <r>
    <x v="1"/>
    <x v="27"/>
    <x v="2"/>
    <x v="2"/>
    <x v="10"/>
    <x v="20"/>
    <x v="10"/>
    <x v="0"/>
    <x v="20"/>
    <x v="20"/>
    <x v="0"/>
    <x v="26"/>
    <x v="29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0"/>
    <x v="122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04"/>
    <x v="16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22"/>
    <x v="17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377"/>
    <x v="6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26"/>
    <x v="29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14"/>
    <x v="2"/>
    <x v="0"/>
  </r>
  <r>
    <x v="1"/>
    <x v="27"/>
    <x v="2"/>
    <x v="2"/>
    <x v="10"/>
    <x v="20"/>
    <x v="10"/>
    <x v="0"/>
    <x v="20"/>
    <x v="20"/>
    <x v="0"/>
    <x v="114"/>
    <x v="17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0"/>
    <x v="14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11"/>
    <x v="5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313"/>
    <x v="14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103"/>
    <x v="112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176"/>
    <x v="6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49"/>
    <x v="15"/>
    <x v="0"/>
  </r>
  <r>
    <x v="1"/>
    <x v="27"/>
    <x v="2"/>
    <x v="2"/>
    <x v="10"/>
    <x v="20"/>
    <x v="10"/>
    <x v="0"/>
    <x v="20"/>
    <x v="20"/>
    <x v="0"/>
    <x v="27"/>
    <x v="41"/>
    <x v="0"/>
  </r>
  <r>
    <x v="1"/>
    <x v="27"/>
    <x v="2"/>
    <x v="2"/>
    <x v="10"/>
    <x v="20"/>
    <x v="10"/>
    <x v="0"/>
    <x v="20"/>
    <x v="20"/>
    <x v="0"/>
    <x v="15"/>
    <x v="15"/>
    <x v="0"/>
  </r>
  <r>
    <x v="1"/>
    <x v="27"/>
    <x v="2"/>
    <x v="2"/>
    <x v="10"/>
    <x v="20"/>
    <x v="10"/>
    <x v="0"/>
    <x v="20"/>
    <x v="20"/>
    <x v="0"/>
    <x v="23"/>
    <x v="41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177"/>
    <x v="208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49"/>
    <x v="15"/>
    <x v="0"/>
  </r>
  <r>
    <x v="1"/>
    <x v="27"/>
    <x v="2"/>
    <x v="2"/>
    <x v="10"/>
    <x v="20"/>
    <x v="10"/>
    <x v="0"/>
    <x v="20"/>
    <x v="20"/>
    <x v="0"/>
    <x v="49"/>
    <x v="235"/>
    <x v="0"/>
  </r>
  <r>
    <x v="1"/>
    <x v="27"/>
    <x v="2"/>
    <x v="2"/>
    <x v="10"/>
    <x v="20"/>
    <x v="10"/>
    <x v="0"/>
    <x v="20"/>
    <x v="20"/>
    <x v="0"/>
    <x v="378"/>
    <x v="387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1"/>
    <x v="17"/>
    <x v="0"/>
  </r>
  <r>
    <x v="1"/>
    <x v="27"/>
    <x v="2"/>
    <x v="2"/>
    <x v="10"/>
    <x v="20"/>
    <x v="10"/>
    <x v="0"/>
    <x v="20"/>
    <x v="20"/>
    <x v="0"/>
    <x v="0"/>
    <x v="6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0"/>
    <x v="5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49"/>
    <x v="15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49"/>
    <x v="51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191"/>
    <x v="79"/>
    <x v="0"/>
  </r>
  <r>
    <x v="1"/>
    <x v="27"/>
    <x v="2"/>
    <x v="2"/>
    <x v="10"/>
    <x v="20"/>
    <x v="10"/>
    <x v="0"/>
    <x v="20"/>
    <x v="20"/>
    <x v="0"/>
    <x v="379"/>
    <x v="388"/>
    <x v="0"/>
  </r>
  <r>
    <x v="1"/>
    <x v="27"/>
    <x v="2"/>
    <x v="2"/>
    <x v="10"/>
    <x v="20"/>
    <x v="10"/>
    <x v="0"/>
    <x v="20"/>
    <x v="20"/>
    <x v="0"/>
    <x v="49"/>
    <x v="51"/>
    <x v="0"/>
  </r>
  <r>
    <x v="1"/>
    <x v="27"/>
    <x v="2"/>
    <x v="2"/>
    <x v="10"/>
    <x v="20"/>
    <x v="10"/>
    <x v="0"/>
    <x v="20"/>
    <x v="20"/>
    <x v="0"/>
    <x v="0"/>
    <x v="6"/>
    <x v="0"/>
  </r>
  <r>
    <x v="1"/>
    <x v="27"/>
    <x v="2"/>
    <x v="2"/>
    <x v="10"/>
    <x v="20"/>
    <x v="10"/>
    <x v="0"/>
    <x v="20"/>
    <x v="20"/>
    <x v="0"/>
    <x v="49"/>
    <x v="15"/>
    <x v="0"/>
  </r>
  <r>
    <x v="1"/>
    <x v="27"/>
    <x v="2"/>
    <x v="2"/>
    <x v="10"/>
    <x v="20"/>
    <x v="10"/>
    <x v="0"/>
    <x v="20"/>
    <x v="20"/>
    <x v="0"/>
    <x v="49"/>
    <x v="51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316"/>
    <x v="379"/>
    <x v="0"/>
  </r>
  <r>
    <x v="1"/>
    <x v="27"/>
    <x v="2"/>
    <x v="2"/>
    <x v="10"/>
    <x v="20"/>
    <x v="10"/>
    <x v="0"/>
    <x v="20"/>
    <x v="20"/>
    <x v="0"/>
    <x v="103"/>
    <x v="122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49"/>
    <x v="69"/>
    <x v="0"/>
  </r>
  <r>
    <x v="1"/>
    <x v="27"/>
    <x v="2"/>
    <x v="2"/>
    <x v="10"/>
    <x v="20"/>
    <x v="10"/>
    <x v="0"/>
    <x v="20"/>
    <x v="20"/>
    <x v="0"/>
    <x v="0"/>
    <x v="14"/>
    <x v="0"/>
  </r>
  <r>
    <x v="1"/>
    <x v="27"/>
    <x v="2"/>
    <x v="2"/>
    <x v="10"/>
    <x v="20"/>
    <x v="10"/>
    <x v="0"/>
    <x v="20"/>
    <x v="20"/>
    <x v="0"/>
    <x v="15"/>
    <x v="18"/>
    <x v="0"/>
  </r>
  <r>
    <x v="1"/>
    <x v="27"/>
    <x v="2"/>
    <x v="2"/>
    <x v="10"/>
    <x v="20"/>
    <x v="10"/>
    <x v="0"/>
    <x v="20"/>
    <x v="20"/>
    <x v="0"/>
    <x v="194"/>
    <x v="9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13"/>
    <x v="15"/>
    <x v="0"/>
  </r>
  <r>
    <x v="1"/>
    <x v="27"/>
    <x v="2"/>
    <x v="2"/>
    <x v="10"/>
    <x v="20"/>
    <x v="10"/>
    <x v="0"/>
    <x v="20"/>
    <x v="20"/>
    <x v="0"/>
    <x v="49"/>
    <x v="305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0"/>
    <x v="14"/>
    <x v="0"/>
  </r>
  <r>
    <x v="1"/>
    <x v="27"/>
    <x v="2"/>
    <x v="2"/>
    <x v="10"/>
    <x v="20"/>
    <x v="10"/>
    <x v="0"/>
    <x v="20"/>
    <x v="20"/>
    <x v="0"/>
    <x v="318"/>
    <x v="389"/>
    <x v="0"/>
  </r>
  <r>
    <x v="1"/>
    <x v="27"/>
    <x v="2"/>
    <x v="2"/>
    <x v="10"/>
    <x v="20"/>
    <x v="10"/>
    <x v="0"/>
    <x v="20"/>
    <x v="20"/>
    <x v="0"/>
    <x v="49"/>
    <x v="51"/>
    <x v="0"/>
  </r>
  <r>
    <x v="1"/>
    <x v="27"/>
    <x v="2"/>
    <x v="2"/>
    <x v="10"/>
    <x v="20"/>
    <x v="10"/>
    <x v="0"/>
    <x v="20"/>
    <x v="20"/>
    <x v="0"/>
    <x v="49"/>
    <x v="15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26"/>
    <x v="29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103"/>
    <x v="122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76"/>
    <x v="36"/>
    <x v="0"/>
  </r>
  <r>
    <x v="1"/>
    <x v="27"/>
    <x v="2"/>
    <x v="2"/>
    <x v="10"/>
    <x v="20"/>
    <x v="10"/>
    <x v="0"/>
    <x v="20"/>
    <x v="20"/>
    <x v="0"/>
    <x v="0"/>
    <x v="9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7"/>
    <x v="9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0"/>
    <x v="6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11"/>
    <x v="5"/>
    <x v="0"/>
  </r>
  <r>
    <x v="1"/>
    <x v="27"/>
    <x v="2"/>
    <x v="2"/>
    <x v="10"/>
    <x v="20"/>
    <x v="10"/>
    <x v="0"/>
    <x v="20"/>
    <x v="20"/>
    <x v="0"/>
    <x v="11"/>
    <x v="5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0"/>
    <x v="6"/>
    <x v="0"/>
  </r>
  <r>
    <x v="1"/>
    <x v="27"/>
    <x v="2"/>
    <x v="2"/>
    <x v="10"/>
    <x v="20"/>
    <x v="10"/>
    <x v="0"/>
    <x v="20"/>
    <x v="20"/>
    <x v="0"/>
    <x v="27"/>
    <x v="41"/>
    <x v="0"/>
  </r>
  <r>
    <x v="1"/>
    <x v="27"/>
    <x v="2"/>
    <x v="2"/>
    <x v="10"/>
    <x v="20"/>
    <x v="10"/>
    <x v="0"/>
    <x v="20"/>
    <x v="20"/>
    <x v="0"/>
    <x v="11"/>
    <x v="5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0"/>
    <x v="5"/>
    <x v="0"/>
  </r>
  <r>
    <x v="1"/>
    <x v="27"/>
    <x v="2"/>
    <x v="2"/>
    <x v="10"/>
    <x v="20"/>
    <x v="10"/>
    <x v="0"/>
    <x v="20"/>
    <x v="20"/>
    <x v="0"/>
    <x v="23"/>
    <x v="18"/>
    <x v="0"/>
  </r>
  <r>
    <x v="1"/>
    <x v="27"/>
    <x v="2"/>
    <x v="2"/>
    <x v="10"/>
    <x v="20"/>
    <x v="10"/>
    <x v="0"/>
    <x v="20"/>
    <x v="20"/>
    <x v="0"/>
    <x v="0"/>
    <x v="9"/>
    <x v="0"/>
  </r>
  <r>
    <x v="1"/>
    <x v="27"/>
    <x v="2"/>
    <x v="2"/>
    <x v="10"/>
    <x v="20"/>
    <x v="10"/>
    <x v="0"/>
    <x v="20"/>
    <x v="20"/>
    <x v="0"/>
    <x v="180"/>
    <x v="390"/>
    <x v="0"/>
  </r>
  <r>
    <x v="1"/>
    <x v="27"/>
    <x v="2"/>
    <x v="2"/>
    <x v="10"/>
    <x v="20"/>
    <x v="10"/>
    <x v="0"/>
    <x v="20"/>
    <x v="20"/>
    <x v="0"/>
    <x v="49"/>
    <x v="15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1"/>
    <x v="142"/>
    <x v="0"/>
  </r>
  <r>
    <x v="1"/>
    <x v="27"/>
    <x v="2"/>
    <x v="2"/>
    <x v="10"/>
    <x v="20"/>
    <x v="10"/>
    <x v="0"/>
    <x v="20"/>
    <x v="20"/>
    <x v="0"/>
    <x v="0"/>
    <x v="9"/>
    <x v="0"/>
  </r>
  <r>
    <x v="1"/>
    <x v="27"/>
    <x v="2"/>
    <x v="2"/>
    <x v="10"/>
    <x v="20"/>
    <x v="10"/>
    <x v="0"/>
    <x v="20"/>
    <x v="20"/>
    <x v="0"/>
    <x v="176"/>
    <x v="60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24"/>
    <x v="18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11"/>
    <x v="5"/>
    <x v="0"/>
  </r>
  <r>
    <x v="1"/>
    <x v="27"/>
    <x v="2"/>
    <x v="2"/>
    <x v="10"/>
    <x v="20"/>
    <x v="10"/>
    <x v="0"/>
    <x v="20"/>
    <x v="20"/>
    <x v="0"/>
    <x v="0"/>
    <x v="14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11"/>
    <x v="5"/>
    <x v="0"/>
  </r>
  <r>
    <x v="1"/>
    <x v="27"/>
    <x v="2"/>
    <x v="2"/>
    <x v="10"/>
    <x v="20"/>
    <x v="10"/>
    <x v="0"/>
    <x v="20"/>
    <x v="20"/>
    <x v="0"/>
    <x v="24"/>
    <x v="18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0"/>
    <x v="5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0"/>
    <x v="122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27"/>
    <x v="41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31"/>
    <x v="3"/>
    <x v="0"/>
  </r>
  <r>
    <x v="1"/>
    <x v="27"/>
    <x v="2"/>
    <x v="2"/>
    <x v="10"/>
    <x v="20"/>
    <x v="10"/>
    <x v="0"/>
    <x v="20"/>
    <x v="20"/>
    <x v="0"/>
    <x v="0"/>
    <x v="6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30"/>
    <x v="32"/>
    <x v="0"/>
  </r>
  <r>
    <x v="1"/>
    <x v="27"/>
    <x v="2"/>
    <x v="2"/>
    <x v="10"/>
    <x v="20"/>
    <x v="10"/>
    <x v="0"/>
    <x v="20"/>
    <x v="20"/>
    <x v="0"/>
    <x v="0"/>
    <x v="14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04"/>
    <x v="16"/>
    <x v="0"/>
  </r>
  <r>
    <x v="1"/>
    <x v="27"/>
    <x v="2"/>
    <x v="2"/>
    <x v="10"/>
    <x v="20"/>
    <x v="10"/>
    <x v="0"/>
    <x v="20"/>
    <x v="20"/>
    <x v="0"/>
    <x v="103"/>
    <x v="122"/>
    <x v="0"/>
  </r>
  <r>
    <x v="1"/>
    <x v="27"/>
    <x v="2"/>
    <x v="2"/>
    <x v="10"/>
    <x v="20"/>
    <x v="10"/>
    <x v="0"/>
    <x v="20"/>
    <x v="20"/>
    <x v="0"/>
    <x v="131"/>
    <x v="51"/>
    <x v="0"/>
  </r>
  <r>
    <x v="1"/>
    <x v="27"/>
    <x v="2"/>
    <x v="2"/>
    <x v="10"/>
    <x v="20"/>
    <x v="10"/>
    <x v="0"/>
    <x v="20"/>
    <x v="20"/>
    <x v="0"/>
    <x v="30"/>
    <x v="32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14"/>
    <x v="17"/>
    <x v="0"/>
  </r>
  <r>
    <x v="1"/>
    <x v="27"/>
    <x v="2"/>
    <x v="2"/>
    <x v="10"/>
    <x v="20"/>
    <x v="10"/>
    <x v="0"/>
    <x v="20"/>
    <x v="20"/>
    <x v="0"/>
    <x v="0"/>
    <x v="122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380"/>
    <x v="391"/>
    <x v="0"/>
  </r>
  <r>
    <x v="1"/>
    <x v="27"/>
    <x v="2"/>
    <x v="2"/>
    <x v="10"/>
    <x v="20"/>
    <x v="10"/>
    <x v="0"/>
    <x v="20"/>
    <x v="20"/>
    <x v="0"/>
    <x v="10"/>
    <x v="14"/>
    <x v="0"/>
  </r>
  <r>
    <x v="1"/>
    <x v="27"/>
    <x v="2"/>
    <x v="2"/>
    <x v="10"/>
    <x v="20"/>
    <x v="10"/>
    <x v="0"/>
    <x v="20"/>
    <x v="20"/>
    <x v="0"/>
    <x v="14"/>
    <x v="28"/>
    <x v="0"/>
  </r>
  <r>
    <x v="1"/>
    <x v="27"/>
    <x v="2"/>
    <x v="2"/>
    <x v="10"/>
    <x v="20"/>
    <x v="10"/>
    <x v="0"/>
    <x v="20"/>
    <x v="20"/>
    <x v="0"/>
    <x v="180"/>
    <x v="135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76"/>
    <x v="85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381"/>
    <x v="392"/>
    <x v="0"/>
  </r>
  <r>
    <x v="1"/>
    <x v="27"/>
    <x v="2"/>
    <x v="2"/>
    <x v="10"/>
    <x v="20"/>
    <x v="10"/>
    <x v="0"/>
    <x v="20"/>
    <x v="20"/>
    <x v="0"/>
    <x v="382"/>
    <x v="393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24"/>
    <x v="12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49"/>
    <x v="15"/>
    <x v="0"/>
  </r>
  <r>
    <x v="1"/>
    <x v="27"/>
    <x v="2"/>
    <x v="2"/>
    <x v="10"/>
    <x v="20"/>
    <x v="10"/>
    <x v="0"/>
    <x v="20"/>
    <x v="20"/>
    <x v="0"/>
    <x v="0"/>
    <x v="6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70"/>
    <x v="6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37"/>
    <x v="217"/>
    <x v="0"/>
  </r>
  <r>
    <x v="1"/>
    <x v="27"/>
    <x v="2"/>
    <x v="2"/>
    <x v="10"/>
    <x v="20"/>
    <x v="10"/>
    <x v="0"/>
    <x v="20"/>
    <x v="20"/>
    <x v="0"/>
    <x v="49"/>
    <x v="15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5"/>
    <x v="9"/>
    <x v="0"/>
  </r>
  <r>
    <x v="1"/>
    <x v="27"/>
    <x v="2"/>
    <x v="2"/>
    <x v="10"/>
    <x v="20"/>
    <x v="10"/>
    <x v="0"/>
    <x v="20"/>
    <x v="20"/>
    <x v="0"/>
    <x v="0"/>
    <x v="37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79"/>
    <x v="0"/>
  </r>
  <r>
    <x v="1"/>
    <x v="27"/>
    <x v="2"/>
    <x v="2"/>
    <x v="10"/>
    <x v="20"/>
    <x v="10"/>
    <x v="0"/>
    <x v="20"/>
    <x v="20"/>
    <x v="0"/>
    <x v="3"/>
    <x v="6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185"/>
    <x v="200"/>
    <x v="0"/>
  </r>
  <r>
    <x v="1"/>
    <x v="27"/>
    <x v="2"/>
    <x v="2"/>
    <x v="10"/>
    <x v="20"/>
    <x v="10"/>
    <x v="0"/>
    <x v="20"/>
    <x v="20"/>
    <x v="0"/>
    <x v="15"/>
    <x v="29"/>
    <x v="0"/>
  </r>
  <r>
    <x v="1"/>
    <x v="27"/>
    <x v="2"/>
    <x v="2"/>
    <x v="10"/>
    <x v="20"/>
    <x v="10"/>
    <x v="0"/>
    <x v="20"/>
    <x v="20"/>
    <x v="0"/>
    <x v="31"/>
    <x v="5"/>
    <x v="0"/>
  </r>
  <r>
    <x v="1"/>
    <x v="27"/>
    <x v="2"/>
    <x v="2"/>
    <x v="10"/>
    <x v="20"/>
    <x v="10"/>
    <x v="0"/>
    <x v="20"/>
    <x v="20"/>
    <x v="0"/>
    <x v="0"/>
    <x v="17"/>
    <x v="0"/>
  </r>
  <r>
    <x v="1"/>
    <x v="27"/>
    <x v="2"/>
    <x v="2"/>
    <x v="10"/>
    <x v="20"/>
    <x v="10"/>
    <x v="0"/>
    <x v="20"/>
    <x v="20"/>
    <x v="0"/>
    <x v="0"/>
    <x v="0"/>
    <x v="0"/>
  </r>
  <r>
    <x v="1"/>
    <x v="27"/>
    <x v="2"/>
    <x v="2"/>
    <x v="10"/>
    <x v="20"/>
    <x v="10"/>
    <x v="0"/>
    <x v="20"/>
    <x v="20"/>
    <x v="0"/>
    <x v="0"/>
    <x v="3"/>
    <x v="0"/>
  </r>
  <r>
    <x v="1"/>
    <x v="27"/>
    <x v="2"/>
    <x v="2"/>
    <x v="10"/>
    <x v="20"/>
    <x v="10"/>
    <x v="0"/>
    <x v="20"/>
    <x v="20"/>
    <x v="0"/>
    <x v="0"/>
    <x v="6"/>
    <x v="0"/>
  </r>
  <r>
    <x v="1"/>
    <x v="28"/>
    <x v="2"/>
    <x v="2"/>
    <x v="10"/>
    <x v="21"/>
    <x v="10"/>
    <x v="0"/>
    <x v="21"/>
    <x v="21"/>
    <x v="0"/>
    <x v="7"/>
    <x v="11"/>
    <x v="0"/>
  </r>
  <r>
    <x v="1"/>
    <x v="28"/>
    <x v="2"/>
    <x v="2"/>
    <x v="10"/>
    <x v="21"/>
    <x v="10"/>
    <x v="0"/>
    <x v="21"/>
    <x v="21"/>
    <x v="0"/>
    <x v="0"/>
    <x v="17"/>
    <x v="0"/>
  </r>
  <r>
    <x v="1"/>
    <x v="28"/>
    <x v="2"/>
    <x v="2"/>
    <x v="10"/>
    <x v="21"/>
    <x v="10"/>
    <x v="0"/>
    <x v="21"/>
    <x v="21"/>
    <x v="0"/>
    <x v="103"/>
    <x v="122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383"/>
    <x v="226"/>
    <x v="0"/>
  </r>
  <r>
    <x v="1"/>
    <x v="28"/>
    <x v="2"/>
    <x v="2"/>
    <x v="10"/>
    <x v="21"/>
    <x v="10"/>
    <x v="0"/>
    <x v="21"/>
    <x v="21"/>
    <x v="0"/>
    <x v="384"/>
    <x v="394"/>
    <x v="0"/>
  </r>
  <r>
    <x v="1"/>
    <x v="28"/>
    <x v="2"/>
    <x v="2"/>
    <x v="10"/>
    <x v="21"/>
    <x v="10"/>
    <x v="0"/>
    <x v="21"/>
    <x v="21"/>
    <x v="0"/>
    <x v="19"/>
    <x v="60"/>
    <x v="0"/>
  </r>
  <r>
    <x v="1"/>
    <x v="28"/>
    <x v="2"/>
    <x v="2"/>
    <x v="10"/>
    <x v="21"/>
    <x v="10"/>
    <x v="0"/>
    <x v="21"/>
    <x v="21"/>
    <x v="0"/>
    <x v="11"/>
    <x v="5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316"/>
    <x v="296"/>
    <x v="0"/>
  </r>
  <r>
    <x v="1"/>
    <x v="28"/>
    <x v="2"/>
    <x v="2"/>
    <x v="10"/>
    <x v="21"/>
    <x v="10"/>
    <x v="0"/>
    <x v="21"/>
    <x v="21"/>
    <x v="0"/>
    <x v="262"/>
    <x v="395"/>
    <x v="0"/>
  </r>
  <r>
    <x v="1"/>
    <x v="28"/>
    <x v="2"/>
    <x v="2"/>
    <x v="10"/>
    <x v="21"/>
    <x v="10"/>
    <x v="0"/>
    <x v="21"/>
    <x v="21"/>
    <x v="0"/>
    <x v="288"/>
    <x v="6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385"/>
    <x v="0"/>
    <x v="0"/>
  </r>
  <r>
    <x v="1"/>
    <x v="28"/>
    <x v="2"/>
    <x v="2"/>
    <x v="10"/>
    <x v="21"/>
    <x v="10"/>
    <x v="0"/>
    <x v="21"/>
    <x v="21"/>
    <x v="0"/>
    <x v="386"/>
    <x v="217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276"/>
    <x v="78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91"/>
    <x v="5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03"/>
    <x v="122"/>
    <x v="0"/>
  </r>
  <r>
    <x v="1"/>
    <x v="28"/>
    <x v="2"/>
    <x v="2"/>
    <x v="10"/>
    <x v="21"/>
    <x v="10"/>
    <x v="0"/>
    <x v="21"/>
    <x v="21"/>
    <x v="0"/>
    <x v="15"/>
    <x v="9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3"/>
    <x v="6"/>
    <x v="0"/>
  </r>
  <r>
    <x v="1"/>
    <x v="28"/>
    <x v="2"/>
    <x v="2"/>
    <x v="10"/>
    <x v="21"/>
    <x v="10"/>
    <x v="0"/>
    <x v="21"/>
    <x v="21"/>
    <x v="0"/>
    <x v="180"/>
    <x v="135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80"/>
    <x v="135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5"/>
    <x v="0"/>
  </r>
  <r>
    <x v="1"/>
    <x v="28"/>
    <x v="2"/>
    <x v="2"/>
    <x v="10"/>
    <x v="21"/>
    <x v="10"/>
    <x v="0"/>
    <x v="21"/>
    <x v="21"/>
    <x v="0"/>
    <x v="0"/>
    <x v="17"/>
    <x v="0"/>
  </r>
  <r>
    <x v="1"/>
    <x v="28"/>
    <x v="2"/>
    <x v="2"/>
    <x v="10"/>
    <x v="21"/>
    <x v="10"/>
    <x v="0"/>
    <x v="21"/>
    <x v="21"/>
    <x v="0"/>
    <x v="0"/>
    <x v="5"/>
    <x v="0"/>
  </r>
  <r>
    <x v="1"/>
    <x v="28"/>
    <x v="2"/>
    <x v="2"/>
    <x v="10"/>
    <x v="21"/>
    <x v="10"/>
    <x v="0"/>
    <x v="21"/>
    <x v="21"/>
    <x v="0"/>
    <x v="180"/>
    <x v="135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94"/>
    <x v="84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80"/>
    <x v="135"/>
    <x v="0"/>
  </r>
  <r>
    <x v="1"/>
    <x v="28"/>
    <x v="2"/>
    <x v="2"/>
    <x v="10"/>
    <x v="21"/>
    <x v="10"/>
    <x v="0"/>
    <x v="21"/>
    <x v="21"/>
    <x v="0"/>
    <x v="14"/>
    <x v="17"/>
    <x v="0"/>
  </r>
  <r>
    <x v="1"/>
    <x v="28"/>
    <x v="2"/>
    <x v="2"/>
    <x v="10"/>
    <x v="21"/>
    <x v="10"/>
    <x v="0"/>
    <x v="21"/>
    <x v="21"/>
    <x v="0"/>
    <x v="49"/>
    <x v="15"/>
    <x v="0"/>
  </r>
  <r>
    <x v="1"/>
    <x v="28"/>
    <x v="2"/>
    <x v="2"/>
    <x v="10"/>
    <x v="21"/>
    <x v="10"/>
    <x v="0"/>
    <x v="21"/>
    <x v="21"/>
    <x v="0"/>
    <x v="387"/>
    <x v="396"/>
    <x v="0"/>
  </r>
  <r>
    <x v="1"/>
    <x v="28"/>
    <x v="2"/>
    <x v="2"/>
    <x v="10"/>
    <x v="21"/>
    <x v="10"/>
    <x v="0"/>
    <x v="21"/>
    <x v="21"/>
    <x v="0"/>
    <x v="388"/>
    <x v="397"/>
    <x v="0"/>
  </r>
  <r>
    <x v="1"/>
    <x v="28"/>
    <x v="2"/>
    <x v="2"/>
    <x v="10"/>
    <x v="21"/>
    <x v="10"/>
    <x v="0"/>
    <x v="21"/>
    <x v="21"/>
    <x v="0"/>
    <x v="26"/>
    <x v="29"/>
    <x v="0"/>
  </r>
  <r>
    <x v="1"/>
    <x v="28"/>
    <x v="2"/>
    <x v="2"/>
    <x v="10"/>
    <x v="21"/>
    <x v="10"/>
    <x v="0"/>
    <x v="21"/>
    <x v="21"/>
    <x v="0"/>
    <x v="269"/>
    <x v="296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3"/>
    <x v="6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389"/>
    <x v="398"/>
    <x v="0"/>
  </r>
  <r>
    <x v="1"/>
    <x v="28"/>
    <x v="2"/>
    <x v="2"/>
    <x v="10"/>
    <x v="21"/>
    <x v="10"/>
    <x v="0"/>
    <x v="21"/>
    <x v="21"/>
    <x v="0"/>
    <x v="390"/>
    <x v="399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391"/>
    <x v="40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31"/>
    <x v="3"/>
    <x v="0"/>
  </r>
  <r>
    <x v="1"/>
    <x v="28"/>
    <x v="2"/>
    <x v="2"/>
    <x v="10"/>
    <x v="21"/>
    <x v="10"/>
    <x v="0"/>
    <x v="21"/>
    <x v="21"/>
    <x v="0"/>
    <x v="10"/>
    <x v="14"/>
    <x v="0"/>
  </r>
  <r>
    <x v="1"/>
    <x v="28"/>
    <x v="2"/>
    <x v="2"/>
    <x v="10"/>
    <x v="21"/>
    <x v="10"/>
    <x v="0"/>
    <x v="21"/>
    <x v="21"/>
    <x v="0"/>
    <x v="15"/>
    <x v="9"/>
    <x v="0"/>
  </r>
  <r>
    <x v="1"/>
    <x v="28"/>
    <x v="2"/>
    <x v="2"/>
    <x v="10"/>
    <x v="21"/>
    <x v="10"/>
    <x v="0"/>
    <x v="21"/>
    <x v="21"/>
    <x v="0"/>
    <x v="3"/>
    <x v="6"/>
    <x v="0"/>
  </r>
  <r>
    <x v="1"/>
    <x v="28"/>
    <x v="2"/>
    <x v="2"/>
    <x v="10"/>
    <x v="21"/>
    <x v="10"/>
    <x v="0"/>
    <x v="21"/>
    <x v="21"/>
    <x v="0"/>
    <x v="176"/>
    <x v="208"/>
    <x v="0"/>
  </r>
  <r>
    <x v="1"/>
    <x v="28"/>
    <x v="2"/>
    <x v="2"/>
    <x v="10"/>
    <x v="21"/>
    <x v="10"/>
    <x v="0"/>
    <x v="21"/>
    <x v="21"/>
    <x v="0"/>
    <x v="176"/>
    <x v="60"/>
    <x v="0"/>
  </r>
  <r>
    <x v="1"/>
    <x v="28"/>
    <x v="2"/>
    <x v="2"/>
    <x v="10"/>
    <x v="21"/>
    <x v="10"/>
    <x v="0"/>
    <x v="21"/>
    <x v="21"/>
    <x v="0"/>
    <x v="15"/>
    <x v="9"/>
    <x v="0"/>
  </r>
  <r>
    <x v="1"/>
    <x v="28"/>
    <x v="2"/>
    <x v="2"/>
    <x v="10"/>
    <x v="21"/>
    <x v="10"/>
    <x v="0"/>
    <x v="21"/>
    <x v="21"/>
    <x v="0"/>
    <x v="15"/>
    <x v="9"/>
    <x v="0"/>
  </r>
  <r>
    <x v="1"/>
    <x v="28"/>
    <x v="2"/>
    <x v="2"/>
    <x v="10"/>
    <x v="21"/>
    <x v="10"/>
    <x v="0"/>
    <x v="21"/>
    <x v="21"/>
    <x v="0"/>
    <x v="0"/>
    <x v="17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9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76"/>
    <x v="135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3"/>
    <x v="6"/>
    <x v="0"/>
  </r>
  <r>
    <x v="1"/>
    <x v="28"/>
    <x v="2"/>
    <x v="2"/>
    <x v="10"/>
    <x v="21"/>
    <x v="10"/>
    <x v="0"/>
    <x v="21"/>
    <x v="21"/>
    <x v="0"/>
    <x v="31"/>
    <x v="3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0"/>
    <x v="14"/>
    <x v="0"/>
  </r>
  <r>
    <x v="1"/>
    <x v="28"/>
    <x v="2"/>
    <x v="2"/>
    <x v="10"/>
    <x v="21"/>
    <x v="10"/>
    <x v="0"/>
    <x v="21"/>
    <x v="21"/>
    <x v="0"/>
    <x v="31"/>
    <x v="3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5"/>
    <x v="18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1"/>
    <x v="5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17"/>
    <x v="0"/>
  </r>
  <r>
    <x v="1"/>
    <x v="28"/>
    <x v="2"/>
    <x v="2"/>
    <x v="10"/>
    <x v="21"/>
    <x v="10"/>
    <x v="0"/>
    <x v="21"/>
    <x v="21"/>
    <x v="0"/>
    <x v="0"/>
    <x v="14"/>
    <x v="0"/>
  </r>
  <r>
    <x v="1"/>
    <x v="28"/>
    <x v="2"/>
    <x v="2"/>
    <x v="10"/>
    <x v="21"/>
    <x v="10"/>
    <x v="0"/>
    <x v="21"/>
    <x v="21"/>
    <x v="0"/>
    <x v="180"/>
    <x v="135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5"/>
    <x v="9"/>
    <x v="0"/>
  </r>
  <r>
    <x v="1"/>
    <x v="28"/>
    <x v="2"/>
    <x v="2"/>
    <x v="10"/>
    <x v="21"/>
    <x v="10"/>
    <x v="0"/>
    <x v="21"/>
    <x v="21"/>
    <x v="0"/>
    <x v="180"/>
    <x v="135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5"/>
    <x v="9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392"/>
    <x v="401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0"/>
    <x v="14"/>
    <x v="0"/>
  </r>
  <r>
    <x v="1"/>
    <x v="28"/>
    <x v="2"/>
    <x v="2"/>
    <x v="10"/>
    <x v="21"/>
    <x v="10"/>
    <x v="0"/>
    <x v="21"/>
    <x v="21"/>
    <x v="0"/>
    <x v="393"/>
    <x v="402"/>
    <x v="0"/>
  </r>
  <r>
    <x v="1"/>
    <x v="28"/>
    <x v="2"/>
    <x v="2"/>
    <x v="10"/>
    <x v="21"/>
    <x v="10"/>
    <x v="0"/>
    <x v="21"/>
    <x v="21"/>
    <x v="0"/>
    <x v="103"/>
    <x v="122"/>
    <x v="0"/>
  </r>
  <r>
    <x v="1"/>
    <x v="28"/>
    <x v="2"/>
    <x v="2"/>
    <x v="10"/>
    <x v="21"/>
    <x v="10"/>
    <x v="0"/>
    <x v="21"/>
    <x v="21"/>
    <x v="0"/>
    <x v="23"/>
    <x v="18"/>
    <x v="0"/>
  </r>
  <r>
    <x v="1"/>
    <x v="28"/>
    <x v="2"/>
    <x v="2"/>
    <x v="10"/>
    <x v="21"/>
    <x v="10"/>
    <x v="0"/>
    <x v="21"/>
    <x v="21"/>
    <x v="0"/>
    <x v="23"/>
    <x v="18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49"/>
    <x v="235"/>
    <x v="0"/>
  </r>
  <r>
    <x v="1"/>
    <x v="28"/>
    <x v="2"/>
    <x v="2"/>
    <x v="10"/>
    <x v="21"/>
    <x v="10"/>
    <x v="0"/>
    <x v="21"/>
    <x v="21"/>
    <x v="0"/>
    <x v="181"/>
    <x v="84"/>
    <x v="0"/>
  </r>
  <r>
    <x v="1"/>
    <x v="28"/>
    <x v="2"/>
    <x v="2"/>
    <x v="10"/>
    <x v="21"/>
    <x v="10"/>
    <x v="0"/>
    <x v="21"/>
    <x v="21"/>
    <x v="0"/>
    <x v="0"/>
    <x v="14"/>
    <x v="0"/>
  </r>
  <r>
    <x v="1"/>
    <x v="28"/>
    <x v="2"/>
    <x v="2"/>
    <x v="10"/>
    <x v="21"/>
    <x v="10"/>
    <x v="0"/>
    <x v="21"/>
    <x v="21"/>
    <x v="0"/>
    <x v="23"/>
    <x v="9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9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14"/>
    <x v="17"/>
    <x v="0"/>
  </r>
  <r>
    <x v="1"/>
    <x v="28"/>
    <x v="2"/>
    <x v="2"/>
    <x v="10"/>
    <x v="21"/>
    <x v="10"/>
    <x v="0"/>
    <x v="21"/>
    <x v="21"/>
    <x v="0"/>
    <x v="0"/>
    <x v="6"/>
    <x v="0"/>
  </r>
  <r>
    <x v="1"/>
    <x v="28"/>
    <x v="2"/>
    <x v="2"/>
    <x v="10"/>
    <x v="21"/>
    <x v="10"/>
    <x v="0"/>
    <x v="21"/>
    <x v="21"/>
    <x v="0"/>
    <x v="14"/>
    <x v="14"/>
    <x v="0"/>
  </r>
  <r>
    <x v="1"/>
    <x v="28"/>
    <x v="2"/>
    <x v="2"/>
    <x v="10"/>
    <x v="21"/>
    <x v="10"/>
    <x v="0"/>
    <x v="21"/>
    <x v="21"/>
    <x v="0"/>
    <x v="180"/>
    <x v="41"/>
    <x v="0"/>
  </r>
  <r>
    <x v="1"/>
    <x v="28"/>
    <x v="2"/>
    <x v="2"/>
    <x v="10"/>
    <x v="21"/>
    <x v="10"/>
    <x v="0"/>
    <x v="21"/>
    <x v="21"/>
    <x v="0"/>
    <x v="0"/>
    <x v="0"/>
    <x v="0"/>
  </r>
  <r>
    <x v="1"/>
    <x v="28"/>
    <x v="2"/>
    <x v="2"/>
    <x v="10"/>
    <x v="21"/>
    <x v="10"/>
    <x v="0"/>
    <x v="21"/>
    <x v="21"/>
    <x v="0"/>
    <x v="0"/>
    <x v="341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364"/>
    <x v="337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31"/>
    <x v="3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6"/>
    <x v="0"/>
  </r>
  <r>
    <x v="1"/>
    <x v="29"/>
    <x v="2"/>
    <x v="2"/>
    <x v="10"/>
    <x v="16"/>
    <x v="10"/>
    <x v="0"/>
    <x v="22"/>
    <x v="22"/>
    <x v="0"/>
    <x v="35"/>
    <x v="37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17"/>
    <x v="0"/>
  </r>
  <r>
    <x v="1"/>
    <x v="29"/>
    <x v="2"/>
    <x v="2"/>
    <x v="10"/>
    <x v="16"/>
    <x v="10"/>
    <x v="0"/>
    <x v="22"/>
    <x v="22"/>
    <x v="0"/>
    <x v="0"/>
    <x v="5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180"/>
    <x v="135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27"/>
    <x v="30"/>
    <x v="0"/>
  </r>
  <r>
    <x v="1"/>
    <x v="29"/>
    <x v="2"/>
    <x v="2"/>
    <x v="10"/>
    <x v="16"/>
    <x v="10"/>
    <x v="0"/>
    <x v="22"/>
    <x v="22"/>
    <x v="0"/>
    <x v="0"/>
    <x v="6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180"/>
    <x v="135"/>
    <x v="0"/>
  </r>
  <r>
    <x v="1"/>
    <x v="29"/>
    <x v="2"/>
    <x v="2"/>
    <x v="10"/>
    <x v="16"/>
    <x v="10"/>
    <x v="0"/>
    <x v="22"/>
    <x v="22"/>
    <x v="0"/>
    <x v="14"/>
    <x v="17"/>
    <x v="0"/>
  </r>
  <r>
    <x v="1"/>
    <x v="29"/>
    <x v="2"/>
    <x v="2"/>
    <x v="10"/>
    <x v="16"/>
    <x v="10"/>
    <x v="0"/>
    <x v="22"/>
    <x v="22"/>
    <x v="0"/>
    <x v="394"/>
    <x v="403"/>
    <x v="0"/>
  </r>
  <r>
    <x v="1"/>
    <x v="29"/>
    <x v="2"/>
    <x v="2"/>
    <x v="10"/>
    <x v="16"/>
    <x v="10"/>
    <x v="0"/>
    <x v="22"/>
    <x v="22"/>
    <x v="0"/>
    <x v="357"/>
    <x v="252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10"/>
    <x v="14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24"/>
    <x v="18"/>
    <x v="0"/>
  </r>
  <r>
    <x v="1"/>
    <x v="29"/>
    <x v="2"/>
    <x v="2"/>
    <x v="10"/>
    <x v="16"/>
    <x v="10"/>
    <x v="0"/>
    <x v="22"/>
    <x v="22"/>
    <x v="0"/>
    <x v="15"/>
    <x v="9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17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135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29"/>
    <x v="2"/>
    <x v="2"/>
    <x v="10"/>
    <x v="16"/>
    <x v="10"/>
    <x v="0"/>
    <x v="22"/>
    <x v="22"/>
    <x v="0"/>
    <x v="185"/>
    <x v="200"/>
    <x v="0"/>
  </r>
  <r>
    <x v="1"/>
    <x v="29"/>
    <x v="2"/>
    <x v="2"/>
    <x v="10"/>
    <x v="16"/>
    <x v="10"/>
    <x v="0"/>
    <x v="22"/>
    <x v="22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395"/>
    <x v="163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233"/>
    <x v="258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11"/>
    <x v="5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15"/>
    <x v="9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142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11"/>
    <x v="5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4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0"/>
    <x v="0"/>
  </r>
  <r>
    <x v="1"/>
    <x v="30"/>
    <x v="2"/>
    <x v="2"/>
    <x v="12"/>
    <x v="22"/>
    <x v="11"/>
    <x v="1"/>
    <x v="23"/>
    <x v="23"/>
    <x v="0"/>
    <x v="0"/>
    <x v="258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396"/>
    <x v="341"/>
    <x v="0"/>
  </r>
  <r>
    <x v="1"/>
    <x v="31"/>
    <x v="2"/>
    <x v="2"/>
    <x v="10"/>
    <x v="16"/>
    <x v="10"/>
    <x v="1"/>
    <x v="24"/>
    <x v="24"/>
    <x v="0"/>
    <x v="397"/>
    <x v="85"/>
    <x v="0"/>
  </r>
  <r>
    <x v="1"/>
    <x v="31"/>
    <x v="2"/>
    <x v="2"/>
    <x v="10"/>
    <x v="16"/>
    <x v="10"/>
    <x v="1"/>
    <x v="24"/>
    <x v="24"/>
    <x v="0"/>
    <x v="398"/>
    <x v="404"/>
    <x v="0"/>
  </r>
  <r>
    <x v="1"/>
    <x v="31"/>
    <x v="2"/>
    <x v="2"/>
    <x v="10"/>
    <x v="16"/>
    <x v="10"/>
    <x v="1"/>
    <x v="24"/>
    <x v="24"/>
    <x v="0"/>
    <x v="399"/>
    <x v="69"/>
    <x v="0"/>
  </r>
  <r>
    <x v="1"/>
    <x v="31"/>
    <x v="2"/>
    <x v="2"/>
    <x v="10"/>
    <x v="16"/>
    <x v="10"/>
    <x v="1"/>
    <x v="24"/>
    <x v="24"/>
    <x v="0"/>
    <x v="400"/>
    <x v="405"/>
    <x v="0"/>
  </r>
  <r>
    <x v="1"/>
    <x v="31"/>
    <x v="2"/>
    <x v="2"/>
    <x v="10"/>
    <x v="16"/>
    <x v="10"/>
    <x v="1"/>
    <x v="24"/>
    <x v="24"/>
    <x v="0"/>
    <x v="401"/>
    <x v="406"/>
    <x v="0"/>
  </r>
  <r>
    <x v="1"/>
    <x v="31"/>
    <x v="2"/>
    <x v="2"/>
    <x v="10"/>
    <x v="16"/>
    <x v="10"/>
    <x v="1"/>
    <x v="24"/>
    <x v="24"/>
    <x v="0"/>
    <x v="0"/>
    <x v="407"/>
    <x v="0"/>
  </r>
  <r>
    <x v="1"/>
    <x v="31"/>
    <x v="2"/>
    <x v="2"/>
    <x v="10"/>
    <x v="16"/>
    <x v="10"/>
    <x v="1"/>
    <x v="24"/>
    <x v="24"/>
    <x v="0"/>
    <x v="402"/>
    <x v="408"/>
    <x v="0"/>
  </r>
  <r>
    <x v="1"/>
    <x v="31"/>
    <x v="2"/>
    <x v="2"/>
    <x v="10"/>
    <x v="16"/>
    <x v="10"/>
    <x v="1"/>
    <x v="24"/>
    <x v="24"/>
    <x v="0"/>
    <x v="403"/>
    <x v="409"/>
    <x v="0"/>
  </r>
  <r>
    <x v="1"/>
    <x v="31"/>
    <x v="2"/>
    <x v="2"/>
    <x v="10"/>
    <x v="16"/>
    <x v="10"/>
    <x v="1"/>
    <x v="24"/>
    <x v="24"/>
    <x v="0"/>
    <x v="404"/>
    <x v="410"/>
    <x v="0"/>
  </r>
  <r>
    <x v="1"/>
    <x v="31"/>
    <x v="2"/>
    <x v="2"/>
    <x v="10"/>
    <x v="16"/>
    <x v="10"/>
    <x v="1"/>
    <x v="24"/>
    <x v="24"/>
    <x v="0"/>
    <x v="405"/>
    <x v="402"/>
    <x v="0"/>
  </r>
  <r>
    <x v="1"/>
    <x v="31"/>
    <x v="2"/>
    <x v="2"/>
    <x v="10"/>
    <x v="16"/>
    <x v="10"/>
    <x v="1"/>
    <x v="24"/>
    <x v="24"/>
    <x v="0"/>
    <x v="3"/>
    <x v="199"/>
    <x v="0"/>
  </r>
  <r>
    <x v="1"/>
    <x v="31"/>
    <x v="2"/>
    <x v="2"/>
    <x v="10"/>
    <x v="16"/>
    <x v="10"/>
    <x v="1"/>
    <x v="24"/>
    <x v="24"/>
    <x v="0"/>
    <x v="406"/>
    <x v="411"/>
    <x v="0"/>
  </r>
  <r>
    <x v="1"/>
    <x v="31"/>
    <x v="2"/>
    <x v="2"/>
    <x v="10"/>
    <x v="16"/>
    <x v="10"/>
    <x v="1"/>
    <x v="24"/>
    <x v="24"/>
    <x v="0"/>
    <x v="0"/>
    <x v="60"/>
    <x v="0"/>
  </r>
  <r>
    <x v="1"/>
    <x v="31"/>
    <x v="2"/>
    <x v="2"/>
    <x v="10"/>
    <x v="16"/>
    <x v="10"/>
    <x v="1"/>
    <x v="24"/>
    <x v="24"/>
    <x v="0"/>
    <x v="280"/>
    <x v="412"/>
    <x v="0"/>
  </r>
  <r>
    <x v="1"/>
    <x v="31"/>
    <x v="2"/>
    <x v="2"/>
    <x v="10"/>
    <x v="16"/>
    <x v="10"/>
    <x v="1"/>
    <x v="24"/>
    <x v="24"/>
    <x v="0"/>
    <x v="407"/>
    <x v="214"/>
    <x v="0"/>
  </r>
  <r>
    <x v="1"/>
    <x v="31"/>
    <x v="2"/>
    <x v="2"/>
    <x v="10"/>
    <x v="16"/>
    <x v="10"/>
    <x v="1"/>
    <x v="24"/>
    <x v="24"/>
    <x v="0"/>
    <x v="408"/>
    <x v="200"/>
    <x v="0"/>
  </r>
  <r>
    <x v="1"/>
    <x v="31"/>
    <x v="2"/>
    <x v="2"/>
    <x v="10"/>
    <x v="16"/>
    <x v="10"/>
    <x v="1"/>
    <x v="24"/>
    <x v="24"/>
    <x v="0"/>
    <x v="409"/>
    <x v="413"/>
    <x v="0"/>
  </r>
  <r>
    <x v="1"/>
    <x v="31"/>
    <x v="2"/>
    <x v="2"/>
    <x v="10"/>
    <x v="16"/>
    <x v="10"/>
    <x v="1"/>
    <x v="24"/>
    <x v="24"/>
    <x v="0"/>
    <x v="1"/>
    <x v="135"/>
    <x v="0"/>
  </r>
  <r>
    <x v="1"/>
    <x v="31"/>
    <x v="2"/>
    <x v="2"/>
    <x v="10"/>
    <x v="16"/>
    <x v="10"/>
    <x v="1"/>
    <x v="24"/>
    <x v="24"/>
    <x v="0"/>
    <x v="37"/>
    <x v="39"/>
    <x v="0"/>
  </r>
  <r>
    <x v="1"/>
    <x v="31"/>
    <x v="2"/>
    <x v="2"/>
    <x v="10"/>
    <x v="16"/>
    <x v="10"/>
    <x v="1"/>
    <x v="24"/>
    <x v="24"/>
    <x v="0"/>
    <x v="410"/>
    <x v="327"/>
    <x v="0"/>
  </r>
  <r>
    <x v="1"/>
    <x v="31"/>
    <x v="2"/>
    <x v="2"/>
    <x v="10"/>
    <x v="16"/>
    <x v="10"/>
    <x v="1"/>
    <x v="24"/>
    <x v="24"/>
    <x v="0"/>
    <x v="411"/>
    <x v="414"/>
    <x v="0"/>
  </r>
  <r>
    <x v="1"/>
    <x v="31"/>
    <x v="2"/>
    <x v="2"/>
    <x v="10"/>
    <x v="16"/>
    <x v="10"/>
    <x v="1"/>
    <x v="24"/>
    <x v="24"/>
    <x v="0"/>
    <x v="412"/>
    <x v="3"/>
    <x v="0"/>
  </r>
  <r>
    <x v="1"/>
    <x v="31"/>
    <x v="2"/>
    <x v="2"/>
    <x v="10"/>
    <x v="16"/>
    <x v="10"/>
    <x v="1"/>
    <x v="24"/>
    <x v="24"/>
    <x v="0"/>
    <x v="308"/>
    <x v="334"/>
    <x v="0"/>
  </r>
  <r>
    <x v="1"/>
    <x v="31"/>
    <x v="2"/>
    <x v="2"/>
    <x v="10"/>
    <x v="16"/>
    <x v="10"/>
    <x v="1"/>
    <x v="24"/>
    <x v="24"/>
    <x v="0"/>
    <x v="413"/>
    <x v="415"/>
    <x v="0"/>
  </r>
  <r>
    <x v="1"/>
    <x v="31"/>
    <x v="2"/>
    <x v="2"/>
    <x v="10"/>
    <x v="16"/>
    <x v="10"/>
    <x v="1"/>
    <x v="24"/>
    <x v="24"/>
    <x v="0"/>
    <x v="0"/>
    <x v="402"/>
    <x v="0"/>
  </r>
  <r>
    <x v="1"/>
    <x v="31"/>
    <x v="2"/>
    <x v="2"/>
    <x v="10"/>
    <x v="16"/>
    <x v="10"/>
    <x v="1"/>
    <x v="24"/>
    <x v="24"/>
    <x v="0"/>
    <x v="264"/>
    <x v="50"/>
    <x v="0"/>
  </r>
  <r>
    <x v="1"/>
    <x v="31"/>
    <x v="2"/>
    <x v="2"/>
    <x v="10"/>
    <x v="16"/>
    <x v="10"/>
    <x v="1"/>
    <x v="24"/>
    <x v="24"/>
    <x v="0"/>
    <x v="287"/>
    <x v="416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414"/>
    <x v="4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49"/>
    <x v="15"/>
    <x v="0"/>
  </r>
  <r>
    <x v="1"/>
    <x v="31"/>
    <x v="2"/>
    <x v="2"/>
    <x v="10"/>
    <x v="16"/>
    <x v="10"/>
    <x v="1"/>
    <x v="24"/>
    <x v="24"/>
    <x v="0"/>
    <x v="399"/>
    <x v="191"/>
    <x v="0"/>
  </r>
  <r>
    <x v="1"/>
    <x v="31"/>
    <x v="2"/>
    <x v="2"/>
    <x v="10"/>
    <x v="16"/>
    <x v="10"/>
    <x v="1"/>
    <x v="24"/>
    <x v="24"/>
    <x v="0"/>
    <x v="400"/>
    <x v="402"/>
    <x v="0"/>
  </r>
  <r>
    <x v="1"/>
    <x v="31"/>
    <x v="2"/>
    <x v="2"/>
    <x v="10"/>
    <x v="16"/>
    <x v="10"/>
    <x v="1"/>
    <x v="24"/>
    <x v="24"/>
    <x v="0"/>
    <x v="415"/>
    <x v="418"/>
    <x v="0"/>
  </r>
  <r>
    <x v="1"/>
    <x v="31"/>
    <x v="2"/>
    <x v="2"/>
    <x v="10"/>
    <x v="16"/>
    <x v="10"/>
    <x v="1"/>
    <x v="24"/>
    <x v="24"/>
    <x v="0"/>
    <x v="270"/>
    <x v="419"/>
    <x v="0"/>
  </r>
  <r>
    <x v="1"/>
    <x v="31"/>
    <x v="2"/>
    <x v="2"/>
    <x v="10"/>
    <x v="16"/>
    <x v="10"/>
    <x v="1"/>
    <x v="24"/>
    <x v="24"/>
    <x v="0"/>
    <x v="416"/>
    <x v="420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280"/>
    <x v="412"/>
    <x v="0"/>
  </r>
  <r>
    <x v="1"/>
    <x v="31"/>
    <x v="2"/>
    <x v="2"/>
    <x v="10"/>
    <x v="16"/>
    <x v="10"/>
    <x v="1"/>
    <x v="24"/>
    <x v="24"/>
    <x v="0"/>
    <x v="138"/>
    <x v="421"/>
    <x v="0"/>
  </r>
  <r>
    <x v="1"/>
    <x v="31"/>
    <x v="2"/>
    <x v="2"/>
    <x v="10"/>
    <x v="16"/>
    <x v="10"/>
    <x v="1"/>
    <x v="24"/>
    <x v="24"/>
    <x v="0"/>
    <x v="264"/>
    <x v="422"/>
    <x v="0"/>
  </r>
  <r>
    <x v="1"/>
    <x v="31"/>
    <x v="2"/>
    <x v="2"/>
    <x v="10"/>
    <x v="16"/>
    <x v="10"/>
    <x v="1"/>
    <x v="24"/>
    <x v="24"/>
    <x v="0"/>
    <x v="19"/>
    <x v="60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298"/>
    <x v="324"/>
    <x v="0"/>
  </r>
  <r>
    <x v="1"/>
    <x v="31"/>
    <x v="2"/>
    <x v="2"/>
    <x v="10"/>
    <x v="16"/>
    <x v="10"/>
    <x v="1"/>
    <x v="24"/>
    <x v="24"/>
    <x v="0"/>
    <x v="0"/>
    <x v="33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417"/>
    <x v="23"/>
    <x v="0"/>
  </r>
  <r>
    <x v="1"/>
    <x v="31"/>
    <x v="2"/>
    <x v="2"/>
    <x v="10"/>
    <x v="16"/>
    <x v="10"/>
    <x v="1"/>
    <x v="24"/>
    <x v="24"/>
    <x v="0"/>
    <x v="13"/>
    <x v="29"/>
    <x v="0"/>
  </r>
  <r>
    <x v="1"/>
    <x v="31"/>
    <x v="2"/>
    <x v="2"/>
    <x v="10"/>
    <x v="16"/>
    <x v="10"/>
    <x v="1"/>
    <x v="24"/>
    <x v="24"/>
    <x v="0"/>
    <x v="39"/>
    <x v="111"/>
    <x v="0"/>
  </r>
  <r>
    <x v="1"/>
    <x v="31"/>
    <x v="2"/>
    <x v="2"/>
    <x v="10"/>
    <x v="16"/>
    <x v="10"/>
    <x v="1"/>
    <x v="24"/>
    <x v="24"/>
    <x v="0"/>
    <x v="0"/>
    <x v="200"/>
    <x v="0"/>
  </r>
  <r>
    <x v="1"/>
    <x v="31"/>
    <x v="2"/>
    <x v="2"/>
    <x v="10"/>
    <x v="16"/>
    <x v="10"/>
    <x v="1"/>
    <x v="24"/>
    <x v="24"/>
    <x v="0"/>
    <x v="418"/>
    <x v="335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180"/>
    <x v="86"/>
    <x v="0"/>
  </r>
  <r>
    <x v="1"/>
    <x v="31"/>
    <x v="2"/>
    <x v="2"/>
    <x v="10"/>
    <x v="16"/>
    <x v="10"/>
    <x v="1"/>
    <x v="24"/>
    <x v="24"/>
    <x v="0"/>
    <x v="419"/>
    <x v="423"/>
    <x v="0"/>
  </r>
  <r>
    <x v="1"/>
    <x v="31"/>
    <x v="2"/>
    <x v="2"/>
    <x v="10"/>
    <x v="16"/>
    <x v="10"/>
    <x v="1"/>
    <x v="24"/>
    <x v="24"/>
    <x v="0"/>
    <x v="420"/>
    <x v="424"/>
    <x v="0"/>
  </r>
  <r>
    <x v="1"/>
    <x v="31"/>
    <x v="2"/>
    <x v="2"/>
    <x v="10"/>
    <x v="16"/>
    <x v="10"/>
    <x v="1"/>
    <x v="24"/>
    <x v="24"/>
    <x v="0"/>
    <x v="421"/>
    <x v="425"/>
    <x v="0"/>
  </r>
  <r>
    <x v="1"/>
    <x v="31"/>
    <x v="2"/>
    <x v="2"/>
    <x v="10"/>
    <x v="16"/>
    <x v="10"/>
    <x v="1"/>
    <x v="24"/>
    <x v="24"/>
    <x v="0"/>
    <x v="422"/>
    <x v="17"/>
    <x v="0"/>
  </r>
  <r>
    <x v="1"/>
    <x v="31"/>
    <x v="2"/>
    <x v="2"/>
    <x v="10"/>
    <x v="16"/>
    <x v="10"/>
    <x v="1"/>
    <x v="24"/>
    <x v="24"/>
    <x v="0"/>
    <x v="13"/>
    <x v="15"/>
    <x v="0"/>
  </r>
  <r>
    <x v="1"/>
    <x v="31"/>
    <x v="2"/>
    <x v="2"/>
    <x v="10"/>
    <x v="16"/>
    <x v="10"/>
    <x v="1"/>
    <x v="24"/>
    <x v="24"/>
    <x v="0"/>
    <x v="76"/>
    <x v="36"/>
    <x v="0"/>
  </r>
  <r>
    <x v="1"/>
    <x v="31"/>
    <x v="2"/>
    <x v="2"/>
    <x v="10"/>
    <x v="16"/>
    <x v="10"/>
    <x v="1"/>
    <x v="24"/>
    <x v="24"/>
    <x v="0"/>
    <x v="274"/>
    <x v="426"/>
    <x v="0"/>
  </r>
  <r>
    <x v="1"/>
    <x v="31"/>
    <x v="2"/>
    <x v="2"/>
    <x v="10"/>
    <x v="16"/>
    <x v="10"/>
    <x v="1"/>
    <x v="24"/>
    <x v="24"/>
    <x v="0"/>
    <x v="423"/>
    <x v="427"/>
    <x v="0"/>
  </r>
  <r>
    <x v="1"/>
    <x v="31"/>
    <x v="2"/>
    <x v="2"/>
    <x v="10"/>
    <x v="16"/>
    <x v="10"/>
    <x v="1"/>
    <x v="24"/>
    <x v="24"/>
    <x v="0"/>
    <x v="49"/>
    <x v="51"/>
    <x v="0"/>
  </r>
  <r>
    <x v="1"/>
    <x v="31"/>
    <x v="2"/>
    <x v="2"/>
    <x v="10"/>
    <x v="16"/>
    <x v="10"/>
    <x v="1"/>
    <x v="24"/>
    <x v="24"/>
    <x v="0"/>
    <x v="424"/>
    <x v="428"/>
    <x v="0"/>
  </r>
  <r>
    <x v="1"/>
    <x v="31"/>
    <x v="2"/>
    <x v="2"/>
    <x v="10"/>
    <x v="16"/>
    <x v="10"/>
    <x v="1"/>
    <x v="24"/>
    <x v="24"/>
    <x v="0"/>
    <x v="385"/>
    <x v="429"/>
    <x v="0"/>
  </r>
  <r>
    <x v="1"/>
    <x v="31"/>
    <x v="2"/>
    <x v="2"/>
    <x v="10"/>
    <x v="16"/>
    <x v="10"/>
    <x v="1"/>
    <x v="24"/>
    <x v="24"/>
    <x v="0"/>
    <x v="425"/>
    <x v="430"/>
    <x v="0"/>
  </r>
  <r>
    <x v="1"/>
    <x v="31"/>
    <x v="2"/>
    <x v="2"/>
    <x v="10"/>
    <x v="16"/>
    <x v="10"/>
    <x v="1"/>
    <x v="24"/>
    <x v="24"/>
    <x v="0"/>
    <x v="304"/>
    <x v="328"/>
    <x v="0"/>
  </r>
  <r>
    <x v="1"/>
    <x v="31"/>
    <x v="2"/>
    <x v="2"/>
    <x v="10"/>
    <x v="16"/>
    <x v="10"/>
    <x v="1"/>
    <x v="24"/>
    <x v="24"/>
    <x v="0"/>
    <x v="24"/>
    <x v="18"/>
    <x v="0"/>
  </r>
  <r>
    <x v="1"/>
    <x v="31"/>
    <x v="2"/>
    <x v="2"/>
    <x v="10"/>
    <x v="16"/>
    <x v="10"/>
    <x v="1"/>
    <x v="24"/>
    <x v="24"/>
    <x v="0"/>
    <x v="426"/>
    <x v="431"/>
    <x v="0"/>
  </r>
  <r>
    <x v="1"/>
    <x v="31"/>
    <x v="2"/>
    <x v="2"/>
    <x v="10"/>
    <x v="16"/>
    <x v="10"/>
    <x v="1"/>
    <x v="24"/>
    <x v="24"/>
    <x v="0"/>
    <x v="427"/>
    <x v="298"/>
    <x v="0"/>
  </r>
  <r>
    <x v="1"/>
    <x v="31"/>
    <x v="2"/>
    <x v="2"/>
    <x v="10"/>
    <x v="16"/>
    <x v="10"/>
    <x v="1"/>
    <x v="24"/>
    <x v="24"/>
    <x v="0"/>
    <x v="428"/>
    <x v="432"/>
    <x v="0"/>
  </r>
  <r>
    <x v="1"/>
    <x v="31"/>
    <x v="2"/>
    <x v="2"/>
    <x v="10"/>
    <x v="16"/>
    <x v="10"/>
    <x v="1"/>
    <x v="24"/>
    <x v="24"/>
    <x v="0"/>
    <x v="429"/>
    <x v="433"/>
    <x v="0"/>
  </r>
  <r>
    <x v="1"/>
    <x v="31"/>
    <x v="2"/>
    <x v="2"/>
    <x v="10"/>
    <x v="16"/>
    <x v="10"/>
    <x v="1"/>
    <x v="24"/>
    <x v="24"/>
    <x v="0"/>
    <x v="430"/>
    <x v="434"/>
    <x v="0"/>
  </r>
  <r>
    <x v="1"/>
    <x v="31"/>
    <x v="2"/>
    <x v="2"/>
    <x v="10"/>
    <x v="16"/>
    <x v="10"/>
    <x v="1"/>
    <x v="24"/>
    <x v="24"/>
    <x v="0"/>
    <x v="0"/>
    <x v="435"/>
    <x v="0"/>
  </r>
  <r>
    <x v="1"/>
    <x v="31"/>
    <x v="2"/>
    <x v="2"/>
    <x v="10"/>
    <x v="16"/>
    <x v="10"/>
    <x v="1"/>
    <x v="24"/>
    <x v="24"/>
    <x v="0"/>
    <x v="19"/>
    <x v="301"/>
    <x v="0"/>
  </r>
  <r>
    <x v="1"/>
    <x v="31"/>
    <x v="2"/>
    <x v="2"/>
    <x v="10"/>
    <x v="16"/>
    <x v="10"/>
    <x v="1"/>
    <x v="24"/>
    <x v="24"/>
    <x v="0"/>
    <x v="0"/>
    <x v="1"/>
    <x v="0"/>
  </r>
  <r>
    <x v="1"/>
    <x v="31"/>
    <x v="2"/>
    <x v="2"/>
    <x v="10"/>
    <x v="16"/>
    <x v="10"/>
    <x v="1"/>
    <x v="24"/>
    <x v="24"/>
    <x v="0"/>
    <x v="431"/>
    <x v="436"/>
    <x v="0"/>
  </r>
  <r>
    <x v="1"/>
    <x v="31"/>
    <x v="2"/>
    <x v="2"/>
    <x v="10"/>
    <x v="16"/>
    <x v="10"/>
    <x v="1"/>
    <x v="24"/>
    <x v="24"/>
    <x v="0"/>
    <x v="121"/>
    <x v="137"/>
    <x v="0"/>
  </r>
  <r>
    <x v="1"/>
    <x v="31"/>
    <x v="2"/>
    <x v="2"/>
    <x v="10"/>
    <x v="16"/>
    <x v="10"/>
    <x v="1"/>
    <x v="24"/>
    <x v="24"/>
    <x v="0"/>
    <x v="0"/>
    <x v="437"/>
    <x v="0"/>
  </r>
  <r>
    <x v="1"/>
    <x v="31"/>
    <x v="2"/>
    <x v="2"/>
    <x v="10"/>
    <x v="16"/>
    <x v="10"/>
    <x v="1"/>
    <x v="24"/>
    <x v="24"/>
    <x v="0"/>
    <x v="432"/>
    <x v="438"/>
    <x v="0"/>
  </r>
  <r>
    <x v="1"/>
    <x v="31"/>
    <x v="2"/>
    <x v="2"/>
    <x v="10"/>
    <x v="16"/>
    <x v="10"/>
    <x v="1"/>
    <x v="24"/>
    <x v="24"/>
    <x v="0"/>
    <x v="7"/>
    <x v="9"/>
    <x v="0"/>
  </r>
  <r>
    <x v="1"/>
    <x v="31"/>
    <x v="2"/>
    <x v="2"/>
    <x v="10"/>
    <x v="16"/>
    <x v="10"/>
    <x v="1"/>
    <x v="24"/>
    <x v="24"/>
    <x v="0"/>
    <x v="0"/>
    <x v="217"/>
    <x v="0"/>
  </r>
  <r>
    <x v="1"/>
    <x v="31"/>
    <x v="2"/>
    <x v="2"/>
    <x v="10"/>
    <x v="16"/>
    <x v="10"/>
    <x v="1"/>
    <x v="24"/>
    <x v="24"/>
    <x v="0"/>
    <x v="24"/>
    <x v="12"/>
    <x v="0"/>
  </r>
  <r>
    <x v="1"/>
    <x v="31"/>
    <x v="2"/>
    <x v="2"/>
    <x v="10"/>
    <x v="16"/>
    <x v="10"/>
    <x v="1"/>
    <x v="24"/>
    <x v="24"/>
    <x v="0"/>
    <x v="433"/>
    <x v="439"/>
    <x v="0"/>
  </r>
  <r>
    <x v="1"/>
    <x v="31"/>
    <x v="2"/>
    <x v="2"/>
    <x v="10"/>
    <x v="16"/>
    <x v="10"/>
    <x v="1"/>
    <x v="24"/>
    <x v="24"/>
    <x v="0"/>
    <x v="194"/>
    <x v="84"/>
    <x v="0"/>
  </r>
  <r>
    <x v="1"/>
    <x v="31"/>
    <x v="2"/>
    <x v="2"/>
    <x v="10"/>
    <x v="16"/>
    <x v="10"/>
    <x v="1"/>
    <x v="24"/>
    <x v="24"/>
    <x v="0"/>
    <x v="434"/>
    <x v="23"/>
    <x v="0"/>
  </r>
  <r>
    <x v="1"/>
    <x v="31"/>
    <x v="2"/>
    <x v="2"/>
    <x v="10"/>
    <x v="16"/>
    <x v="10"/>
    <x v="1"/>
    <x v="24"/>
    <x v="24"/>
    <x v="0"/>
    <x v="435"/>
    <x v="440"/>
    <x v="0"/>
  </r>
  <r>
    <x v="1"/>
    <x v="31"/>
    <x v="2"/>
    <x v="2"/>
    <x v="10"/>
    <x v="16"/>
    <x v="10"/>
    <x v="1"/>
    <x v="24"/>
    <x v="24"/>
    <x v="0"/>
    <x v="0"/>
    <x v="441"/>
    <x v="0"/>
  </r>
  <r>
    <x v="1"/>
    <x v="31"/>
    <x v="2"/>
    <x v="2"/>
    <x v="10"/>
    <x v="16"/>
    <x v="10"/>
    <x v="1"/>
    <x v="24"/>
    <x v="24"/>
    <x v="0"/>
    <x v="0"/>
    <x v="200"/>
    <x v="0"/>
  </r>
  <r>
    <x v="1"/>
    <x v="31"/>
    <x v="2"/>
    <x v="2"/>
    <x v="10"/>
    <x v="16"/>
    <x v="10"/>
    <x v="1"/>
    <x v="24"/>
    <x v="24"/>
    <x v="0"/>
    <x v="14"/>
    <x v="28"/>
    <x v="0"/>
  </r>
  <r>
    <x v="1"/>
    <x v="31"/>
    <x v="2"/>
    <x v="2"/>
    <x v="10"/>
    <x v="16"/>
    <x v="10"/>
    <x v="1"/>
    <x v="24"/>
    <x v="24"/>
    <x v="0"/>
    <x v="15"/>
    <x v="1"/>
    <x v="0"/>
  </r>
  <r>
    <x v="1"/>
    <x v="31"/>
    <x v="2"/>
    <x v="2"/>
    <x v="10"/>
    <x v="16"/>
    <x v="10"/>
    <x v="1"/>
    <x v="24"/>
    <x v="24"/>
    <x v="0"/>
    <x v="26"/>
    <x v="151"/>
    <x v="0"/>
  </r>
  <r>
    <x v="1"/>
    <x v="31"/>
    <x v="2"/>
    <x v="2"/>
    <x v="10"/>
    <x v="16"/>
    <x v="10"/>
    <x v="1"/>
    <x v="24"/>
    <x v="24"/>
    <x v="0"/>
    <x v="436"/>
    <x v="442"/>
    <x v="0"/>
  </r>
  <r>
    <x v="1"/>
    <x v="31"/>
    <x v="2"/>
    <x v="2"/>
    <x v="10"/>
    <x v="16"/>
    <x v="10"/>
    <x v="1"/>
    <x v="24"/>
    <x v="24"/>
    <x v="0"/>
    <x v="437"/>
    <x v="305"/>
    <x v="0"/>
  </r>
  <r>
    <x v="1"/>
    <x v="31"/>
    <x v="2"/>
    <x v="2"/>
    <x v="10"/>
    <x v="16"/>
    <x v="10"/>
    <x v="1"/>
    <x v="24"/>
    <x v="24"/>
    <x v="0"/>
    <x v="438"/>
    <x v="443"/>
    <x v="0"/>
  </r>
  <r>
    <x v="1"/>
    <x v="31"/>
    <x v="2"/>
    <x v="2"/>
    <x v="10"/>
    <x v="16"/>
    <x v="10"/>
    <x v="1"/>
    <x v="24"/>
    <x v="24"/>
    <x v="0"/>
    <x v="439"/>
    <x v="444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440"/>
    <x v="445"/>
    <x v="0"/>
  </r>
  <r>
    <x v="1"/>
    <x v="31"/>
    <x v="2"/>
    <x v="2"/>
    <x v="10"/>
    <x v="16"/>
    <x v="10"/>
    <x v="1"/>
    <x v="24"/>
    <x v="24"/>
    <x v="0"/>
    <x v="348"/>
    <x v="80"/>
    <x v="0"/>
  </r>
  <r>
    <x v="1"/>
    <x v="31"/>
    <x v="2"/>
    <x v="2"/>
    <x v="10"/>
    <x v="16"/>
    <x v="10"/>
    <x v="1"/>
    <x v="24"/>
    <x v="24"/>
    <x v="0"/>
    <x v="441"/>
    <x v="328"/>
    <x v="0"/>
  </r>
  <r>
    <x v="1"/>
    <x v="31"/>
    <x v="2"/>
    <x v="2"/>
    <x v="10"/>
    <x v="16"/>
    <x v="10"/>
    <x v="1"/>
    <x v="24"/>
    <x v="24"/>
    <x v="0"/>
    <x v="269"/>
    <x v="296"/>
    <x v="0"/>
  </r>
  <r>
    <x v="1"/>
    <x v="31"/>
    <x v="2"/>
    <x v="2"/>
    <x v="10"/>
    <x v="16"/>
    <x v="10"/>
    <x v="1"/>
    <x v="24"/>
    <x v="24"/>
    <x v="0"/>
    <x v="176"/>
    <x v="208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7"/>
    <x v="323"/>
    <x v="0"/>
  </r>
  <r>
    <x v="1"/>
    <x v="31"/>
    <x v="2"/>
    <x v="2"/>
    <x v="10"/>
    <x v="16"/>
    <x v="10"/>
    <x v="1"/>
    <x v="24"/>
    <x v="24"/>
    <x v="0"/>
    <x v="442"/>
    <x v="446"/>
    <x v="0"/>
  </r>
  <r>
    <x v="1"/>
    <x v="31"/>
    <x v="2"/>
    <x v="2"/>
    <x v="10"/>
    <x v="16"/>
    <x v="10"/>
    <x v="1"/>
    <x v="24"/>
    <x v="24"/>
    <x v="0"/>
    <x v="443"/>
    <x v="447"/>
    <x v="0"/>
  </r>
  <r>
    <x v="1"/>
    <x v="31"/>
    <x v="2"/>
    <x v="2"/>
    <x v="10"/>
    <x v="16"/>
    <x v="10"/>
    <x v="1"/>
    <x v="24"/>
    <x v="24"/>
    <x v="0"/>
    <x v="301"/>
    <x v="448"/>
    <x v="0"/>
  </r>
  <r>
    <x v="1"/>
    <x v="31"/>
    <x v="2"/>
    <x v="2"/>
    <x v="10"/>
    <x v="16"/>
    <x v="10"/>
    <x v="1"/>
    <x v="24"/>
    <x v="24"/>
    <x v="0"/>
    <x v="275"/>
    <x v="218"/>
    <x v="0"/>
  </r>
  <r>
    <x v="1"/>
    <x v="31"/>
    <x v="2"/>
    <x v="2"/>
    <x v="10"/>
    <x v="16"/>
    <x v="10"/>
    <x v="1"/>
    <x v="24"/>
    <x v="24"/>
    <x v="0"/>
    <x v="277"/>
    <x v="449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270"/>
    <x v="450"/>
    <x v="0"/>
  </r>
  <r>
    <x v="1"/>
    <x v="31"/>
    <x v="2"/>
    <x v="2"/>
    <x v="10"/>
    <x v="16"/>
    <x v="10"/>
    <x v="1"/>
    <x v="24"/>
    <x v="24"/>
    <x v="0"/>
    <x v="49"/>
    <x v="15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444"/>
    <x v="345"/>
    <x v="0"/>
  </r>
  <r>
    <x v="1"/>
    <x v="31"/>
    <x v="2"/>
    <x v="2"/>
    <x v="10"/>
    <x v="16"/>
    <x v="10"/>
    <x v="1"/>
    <x v="24"/>
    <x v="24"/>
    <x v="0"/>
    <x v="445"/>
    <x v="451"/>
    <x v="0"/>
  </r>
  <r>
    <x v="1"/>
    <x v="31"/>
    <x v="2"/>
    <x v="2"/>
    <x v="10"/>
    <x v="16"/>
    <x v="10"/>
    <x v="1"/>
    <x v="24"/>
    <x v="24"/>
    <x v="0"/>
    <x v="446"/>
    <x v="452"/>
    <x v="0"/>
  </r>
  <r>
    <x v="1"/>
    <x v="31"/>
    <x v="2"/>
    <x v="2"/>
    <x v="10"/>
    <x v="16"/>
    <x v="10"/>
    <x v="1"/>
    <x v="24"/>
    <x v="24"/>
    <x v="0"/>
    <x v="393"/>
    <x v="407"/>
    <x v="0"/>
  </r>
  <r>
    <x v="1"/>
    <x v="31"/>
    <x v="2"/>
    <x v="2"/>
    <x v="10"/>
    <x v="16"/>
    <x v="10"/>
    <x v="1"/>
    <x v="24"/>
    <x v="24"/>
    <x v="0"/>
    <x v="447"/>
    <x v="453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14"/>
    <x v="14"/>
    <x v="0"/>
  </r>
  <r>
    <x v="1"/>
    <x v="31"/>
    <x v="2"/>
    <x v="2"/>
    <x v="10"/>
    <x v="16"/>
    <x v="10"/>
    <x v="1"/>
    <x v="24"/>
    <x v="24"/>
    <x v="0"/>
    <x v="448"/>
    <x v="402"/>
    <x v="0"/>
  </r>
  <r>
    <x v="1"/>
    <x v="31"/>
    <x v="2"/>
    <x v="2"/>
    <x v="10"/>
    <x v="16"/>
    <x v="10"/>
    <x v="1"/>
    <x v="24"/>
    <x v="24"/>
    <x v="0"/>
    <x v="19"/>
    <x v="23"/>
    <x v="0"/>
  </r>
  <r>
    <x v="1"/>
    <x v="31"/>
    <x v="2"/>
    <x v="2"/>
    <x v="10"/>
    <x v="16"/>
    <x v="10"/>
    <x v="1"/>
    <x v="24"/>
    <x v="24"/>
    <x v="0"/>
    <x v="87"/>
    <x v="15"/>
    <x v="0"/>
  </r>
  <r>
    <x v="1"/>
    <x v="31"/>
    <x v="2"/>
    <x v="2"/>
    <x v="10"/>
    <x v="16"/>
    <x v="10"/>
    <x v="1"/>
    <x v="24"/>
    <x v="24"/>
    <x v="0"/>
    <x v="449"/>
    <x v="324"/>
    <x v="0"/>
  </r>
  <r>
    <x v="1"/>
    <x v="31"/>
    <x v="2"/>
    <x v="2"/>
    <x v="10"/>
    <x v="16"/>
    <x v="10"/>
    <x v="1"/>
    <x v="24"/>
    <x v="24"/>
    <x v="0"/>
    <x v="276"/>
    <x v="80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79"/>
    <x v="151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0"/>
    <x v="454"/>
    <x v="0"/>
  </r>
  <r>
    <x v="1"/>
    <x v="31"/>
    <x v="2"/>
    <x v="2"/>
    <x v="10"/>
    <x v="16"/>
    <x v="10"/>
    <x v="1"/>
    <x v="24"/>
    <x v="24"/>
    <x v="0"/>
    <x v="0"/>
    <x v="455"/>
    <x v="0"/>
  </r>
  <r>
    <x v="1"/>
    <x v="31"/>
    <x v="2"/>
    <x v="2"/>
    <x v="10"/>
    <x v="16"/>
    <x v="10"/>
    <x v="1"/>
    <x v="24"/>
    <x v="24"/>
    <x v="0"/>
    <x v="71"/>
    <x v="131"/>
    <x v="0"/>
  </r>
  <r>
    <x v="1"/>
    <x v="31"/>
    <x v="2"/>
    <x v="2"/>
    <x v="10"/>
    <x v="16"/>
    <x v="10"/>
    <x v="1"/>
    <x v="24"/>
    <x v="24"/>
    <x v="0"/>
    <x v="450"/>
    <x v="456"/>
    <x v="0"/>
  </r>
  <r>
    <x v="1"/>
    <x v="31"/>
    <x v="2"/>
    <x v="2"/>
    <x v="10"/>
    <x v="16"/>
    <x v="10"/>
    <x v="1"/>
    <x v="24"/>
    <x v="24"/>
    <x v="0"/>
    <x v="451"/>
    <x v="0"/>
    <x v="0"/>
  </r>
  <r>
    <x v="1"/>
    <x v="31"/>
    <x v="2"/>
    <x v="2"/>
    <x v="10"/>
    <x v="16"/>
    <x v="10"/>
    <x v="1"/>
    <x v="24"/>
    <x v="24"/>
    <x v="0"/>
    <x v="19"/>
    <x v="15"/>
    <x v="0"/>
  </r>
  <r>
    <x v="1"/>
    <x v="31"/>
    <x v="2"/>
    <x v="2"/>
    <x v="10"/>
    <x v="16"/>
    <x v="10"/>
    <x v="1"/>
    <x v="24"/>
    <x v="24"/>
    <x v="0"/>
    <x v="452"/>
    <x v="457"/>
    <x v="0"/>
  </r>
  <r>
    <x v="1"/>
    <x v="31"/>
    <x v="2"/>
    <x v="2"/>
    <x v="10"/>
    <x v="16"/>
    <x v="10"/>
    <x v="1"/>
    <x v="24"/>
    <x v="24"/>
    <x v="0"/>
    <x v="453"/>
    <x v="458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70"/>
    <x v="60"/>
    <x v="0"/>
  </r>
  <r>
    <x v="1"/>
    <x v="31"/>
    <x v="2"/>
    <x v="2"/>
    <x v="10"/>
    <x v="16"/>
    <x v="10"/>
    <x v="1"/>
    <x v="24"/>
    <x v="24"/>
    <x v="0"/>
    <x v="315"/>
    <x v="459"/>
    <x v="0"/>
  </r>
  <r>
    <x v="1"/>
    <x v="31"/>
    <x v="2"/>
    <x v="2"/>
    <x v="10"/>
    <x v="16"/>
    <x v="10"/>
    <x v="1"/>
    <x v="24"/>
    <x v="24"/>
    <x v="0"/>
    <x v="454"/>
    <x v="460"/>
    <x v="0"/>
  </r>
  <r>
    <x v="1"/>
    <x v="31"/>
    <x v="2"/>
    <x v="2"/>
    <x v="10"/>
    <x v="16"/>
    <x v="10"/>
    <x v="1"/>
    <x v="24"/>
    <x v="24"/>
    <x v="0"/>
    <x v="194"/>
    <x v="461"/>
    <x v="0"/>
  </r>
  <r>
    <x v="1"/>
    <x v="31"/>
    <x v="2"/>
    <x v="2"/>
    <x v="10"/>
    <x v="16"/>
    <x v="10"/>
    <x v="1"/>
    <x v="24"/>
    <x v="24"/>
    <x v="0"/>
    <x v="455"/>
    <x v="462"/>
    <x v="0"/>
  </r>
  <r>
    <x v="1"/>
    <x v="31"/>
    <x v="2"/>
    <x v="2"/>
    <x v="10"/>
    <x v="16"/>
    <x v="10"/>
    <x v="1"/>
    <x v="24"/>
    <x v="24"/>
    <x v="0"/>
    <x v="456"/>
    <x v="441"/>
    <x v="0"/>
  </r>
  <r>
    <x v="1"/>
    <x v="31"/>
    <x v="2"/>
    <x v="2"/>
    <x v="10"/>
    <x v="16"/>
    <x v="10"/>
    <x v="1"/>
    <x v="24"/>
    <x v="24"/>
    <x v="0"/>
    <x v="304"/>
    <x v="327"/>
    <x v="0"/>
  </r>
  <r>
    <x v="1"/>
    <x v="31"/>
    <x v="2"/>
    <x v="2"/>
    <x v="10"/>
    <x v="16"/>
    <x v="10"/>
    <x v="1"/>
    <x v="24"/>
    <x v="24"/>
    <x v="0"/>
    <x v="457"/>
    <x v="463"/>
    <x v="0"/>
  </r>
  <r>
    <x v="1"/>
    <x v="31"/>
    <x v="2"/>
    <x v="2"/>
    <x v="10"/>
    <x v="16"/>
    <x v="10"/>
    <x v="1"/>
    <x v="24"/>
    <x v="24"/>
    <x v="0"/>
    <x v="458"/>
    <x v="27"/>
    <x v="0"/>
  </r>
  <r>
    <x v="1"/>
    <x v="31"/>
    <x v="2"/>
    <x v="2"/>
    <x v="10"/>
    <x v="16"/>
    <x v="10"/>
    <x v="1"/>
    <x v="24"/>
    <x v="24"/>
    <x v="0"/>
    <x v="304"/>
    <x v="327"/>
    <x v="0"/>
  </r>
  <r>
    <x v="1"/>
    <x v="31"/>
    <x v="2"/>
    <x v="2"/>
    <x v="10"/>
    <x v="16"/>
    <x v="10"/>
    <x v="1"/>
    <x v="24"/>
    <x v="24"/>
    <x v="0"/>
    <x v="26"/>
    <x v="151"/>
    <x v="0"/>
  </r>
  <r>
    <x v="1"/>
    <x v="31"/>
    <x v="2"/>
    <x v="2"/>
    <x v="10"/>
    <x v="16"/>
    <x v="10"/>
    <x v="1"/>
    <x v="24"/>
    <x v="24"/>
    <x v="0"/>
    <x v="304"/>
    <x v="328"/>
    <x v="0"/>
  </r>
  <r>
    <x v="1"/>
    <x v="31"/>
    <x v="2"/>
    <x v="2"/>
    <x v="10"/>
    <x v="16"/>
    <x v="10"/>
    <x v="1"/>
    <x v="24"/>
    <x v="24"/>
    <x v="0"/>
    <x v="459"/>
    <x v="464"/>
    <x v="0"/>
  </r>
  <r>
    <x v="1"/>
    <x v="31"/>
    <x v="2"/>
    <x v="2"/>
    <x v="10"/>
    <x v="16"/>
    <x v="10"/>
    <x v="1"/>
    <x v="24"/>
    <x v="24"/>
    <x v="0"/>
    <x v="373"/>
    <x v="84"/>
    <x v="0"/>
  </r>
  <r>
    <x v="1"/>
    <x v="31"/>
    <x v="2"/>
    <x v="2"/>
    <x v="10"/>
    <x v="16"/>
    <x v="10"/>
    <x v="1"/>
    <x v="24"/>
    <x v="24"/>
    <x v="0"/>
    <x v="276"/>
    <x v="50"/>
    <x v="0"/>
  </r>
  <r>
    <x v="1"/>
    <x v="31"/>
    <x v="2"/>
    <x v="2"/>
    <x v="10"/>
    <x v="16"/>
    <x v="10"/>
    <x v="1"/>
    <x v="24"/>
    <x v="24"/>
    <x v="0"/>
    <x v="460"/>
    <x v="465"/>
    <x v="0"/>
  </r>
  <r>
    <x v="1"/>
    <x v="31"/>
    <x v="2"/>
    <x v="2"/>
    <x v="10"/>
    <x v="16"/>
    <x v="10"/>
    <x v="1"/>
    <x v="24"/>
    <x v="24"/>
    <x v="0"/>
    <x v="0"/>
    <x v="466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13"/>
    <x v="15"/>
    <x v="0"/>
  </r>
  <r>
    <x v="1"/>
    <x v="31"/>
    <x v="2"/>
    <x v="2"/>
    <x v="10"/>
    <x v="16"/>
    <x v="10"/>
    <x v="1"/>
    <x v="24"/>
    <x v="24"/>
    <x v="0"/>
    <x v="461"/>
    <x v="334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408"/>
    <x v="467"/>
    <x v="0"/>
  </r>
  <r>
    <x v="1"/>
    <x v="31"/>
    <x v="2"/>
    <x v="2"/>
    <x v="10"/>
    <x v="16"/>
    <x v="10"/>
    <x v="1"/>
    <x v="24"/>
    <x v="24"/>
    <x v="0"/>
    <x v="309"/>
    <x v="468"/>
    <x v="0"/>
  </r>
  <r>
    <x v="1"/>
    <x v="31"/>
    <x v="2"/>
    <x v="2"/>
    <x v="10"/>
    <x v="16"/>
    <x v="10"/>
    <x v="1"/>
    <x v="24"/>
    <x v="24"/>
    <x v="0"/>
    <x v="72"/>
    <x v="50"/>
    <x v="0"/>
  </r>
  <r>
    <x v="1"/>
    <x v="31"/>
    <x v="2"/>
    <x v="2"/>
    <x v="10"/>
    <x v="16"/>
    <x v="10"/>
    <x v="1"/>
    <x v="24"/>
    <x v="24"/>
    <x v="0"/>
    <x v="462"/>
    <x v="184"/>
    <x v="0"/>
  </r>
  <r>
    <x v="1"/>
    <x v="31"/>
    <x v="2"/>
    <x v="2"/>
    <x v="10"/>
    <x v="16"/>
    <x v="10"/>
    <x v="1"/>
    <x v="24"/>
    <x v="24"/>
    <x v="0"/>
    <x v="87"/>
    <x v="61"/>
    <x v="0"/>
  </r>
  <r>
    <x v="1"/>
    <x v="31"/>
    <x v="2"/>
    <x v="2"/>
    <x v="10"/>
    <x v="16"/>
    <x v="10"/>
    <x v="1"/>
    <x v="24"/>
    <x v="24"/>
    <x v="0"/>
    <x v="176"/>
    <x v="0"/>
    <x v="0"/>
  </r>
  <r>
    <x v="1"/>
    <x v="31"/>
    <x v="2"/>
    <x v="2"/>
    <x v="10"/>
    <x v="16"/>
    <x v="10"/>
    <x v="1"/>
    <x v="24"/>
    <x v="24"/>
    <x v="0"/>
    <x v="273"/>
    <x v="60"/>
    <x v="0"/>
  </r>
  <r>
    <x v="1"/>
    <x v="31"/>
    <x v="2"/>
    <x v="2"/>
    <x v="10"/>
    <x v="16"/>
    <x v="10"/>
    <x v="1"/>
    <x v="24"/>
    <x v="24"/>
    <x v="0"/>
    <x v="463"/>
    <x v="121"/>
    <x v="0"/>
  </r>
  <r>
    <x v="1"/>
    <x v="31"/>
    <x v="2"/>
    <x v="2"/>
    <x v="10"/>
    <x v="16"/>
    <x v="10"/>
    <x v="1"/>
    <x v="24"/>
    <x v="24"/>
    <x v="0"/>
    <x v="185"/>
    <x v="18"/>
    <x v="0"/>
  </r>
  <r>
    <x v="1"/>
    <x v="31"/>
    <x v="2"/>
    <x v="2"/>
    <x v="10"/>
    <x v="16"/>
    <x v="10"/>
    <x v="1"/>
    <x v="24"/>
    <x v="24"/>
    <x v="0"/>
    <x v="0"/>
    <x v="469"/>
    <x v="0"/>
  </r>
  <r>
    <x v="1"/>
    <x v="31"/>
    <x v="2"/>
    <x v="2"/>
    <x v="10"/>
    <x v="16"/>
    <x v="10"/>
    <x v="1"/>
    <x v="24"/>
    <x v="24"/>
    <x v="0"/>
    <x v="464"/>
    <x v="470"/>
    <x v="0"/>
  </r>
  <r>
    <x v="1"/>
    <x v="31"/>
    <x v="2"/>
    <x v="2"/>
    <x v="10"/>
    <x v="16"/>
    <x v="10"/>
    <x v="1"/>
    <x v="24"/>
    <x v="24"/>
    <x v="0"/>
    <x v="465"/>
    <x v="471"/>
    <x v="0"/>
  </r>
  <r>
    <x v="1"/>
    <x v="31"/>
    <x v="2"/>
    <x v="2"/>
    <x v="10"/>
    <x v="16"/>
    <x v="10"/>
    <x v="1"/>
    <x v="24"/>
    <x v="24"/>
    <x v="0"/>
    <x v="466"/>
    <x v="328"/>
    <x v="0"/>
  </r>
  <r>
    <x v="1"/>
    <x v="31"/>
    <x v="2"/>
    <x v="2"/>
    <x v="10"/>
    <x v="16"/>
    <x v="10"/>
    <x v="1"/>
    <x v="24"/>
    <x v="24"/>
    <x v="0"/>
    <x v="467"/>
    <x v="472"/>
    <x v="0"/>
  </r>
  <r>
    <x v="1"/>
    <x v="31"/>
    <x v="2"/>
    <x v="2"/>
    <x v="10"/>
    <x v="16"/>
    <x v="10"/>
    <x v="1"/>
    <x v="24"/>
    <x v="24"/>
    <x v="0"/>
    <x v="0"/>
    <x v="473"/>
    <x v="0"/>
  </r>
  <r>
    <x v="1"/>
    <x v="31"/>
    <x v="2"/>
    <x v="2"/>
    <x v="10"/>
    <x v="16"/>
    <x v="10"/>
    <x v="1"/>
    <x v="24"/>
    <x v="24"/>
    <x v="0"/>
    <x v="468"/>
    <x v="474"/>
    <x v="0"/>
  </r>
  <r>
    <x v="1"/>
    <x v="31"/>
    <x v="2"/>
    <x v="2"/>
    <x v="10"/>
    <x v="16"/>
    <x v="10"/>
    <x v="1"/>
    <x v="24"/>
    <x v="24"/>
    <x v="0"/>
    <x v="469"/>
    <x v="475"/>
    <x v="0"/>
  </r>
  <r>
    <x v="1"/>
    <x v="31"/>
    <x v="2"/>
    <x v="2"/>
    <x v="10"/>
    <x v="16"/>
    <x v="10"/>
    <x v="1"/>
    <x v="24"/>
    <x v="24"/>
    <x v="0"/>
    <x v="0"/>
    <x v="476"/>
    <x v="0"/>
  </r>
  <r>
    <x v="1"/>
    <x v="31"/>
    <x v="2"/>
    <x v="2"/>
    <x v="10"/>
    <x v="16"/>
    <x v="10"/>
    <x v="1"/>
    <x v="24"/>
    <x v="24"/>
    <x v="0"/>
    <x v="470"/>
    <x v="477"/>
    <x v="0"/>
  </r>
  <r>
    <x v="1"/>
    <x v="31"/>
    <x v="2"/>
    <x v="2"/>
    <x v="10"/>
    <x v="16"/>
    <x v="10"/>
    <x v="1"/>
    <x v="24"/>
    <x v="24"/>
    <x v="0"/>
    <x v="471"/>
    <x v="478"/>
    <x v="0"/>
  </r>
  <r>
    <x v="1"/>
    <x v="31"/>
    <x v="2"/>
    <x v="2"/>
    <x v="10"/>
    <x v="16"/>
    <x v="10"/>
    <x v="1"/>
    <x v="24"/>
    <x v="24"/>
    <x v="0"/>
    <x v="472"/>
    <x v="479"/>
    <x v="0"/>
  </r>
  <r>
    <x v="1"/>
    <x v="31"/>
    <x v="2"/>
    <x v="2"/>
    <x v="10"/>
    <x v="16"/>
    <x v="10"/>
    <x v="1"/>
    <x v="24"/>
    <x v="24"/>
    <x v="0"/>
    <x v="473"/>
    <x v="1"/>
    <x v="0"/>
  </r>
  <r>
    <x v="1"/>
    <x v="31"/>
    <x v="2"/>
    <x v="2"/>
    <x v="10"/>
    <x v="16"/>
    <x v="10"/>
    <x v="1"/>
    <x v="24"/>
    <x v="24"/>
    <x v="0"/>
    <x v="185"/>
    <x v="296"/>
    <x v="0"/>
  </r>
  <r>
    <x v="1"/>
    <x v="31"/>
    <x v="2"/>
    <x v="2"/>
    <x v="10"/>
    <x v="16"/>
    <x v="10"/>
    <x v="1"/>
    <x v="24"/>
    <x v="24"/>
    <x v="0"/>
    <x v="43"/>
    <x v="15"/>
    <x v="0"/>
  </r>
  <r>
    <x v="1"/>
    <x v="31"/>
    <x v="2"/>
    <x v="2"/>
    <x v="10"/>
    <x v="16"/>
    <x v="10"/>
    <x v="1"/>
    <x v="24"/>
    <x v="24"/>
    <x v="0"/>
    <x v="474"/>
    <x v="480"/>
    <x v="0"/>
  </r>
  <r>
    <x v="1"/>
    <x v="31"/>
    <x v="2"/>
    <x v="2"/>
    <x v="10"/>
    <x v="16"/>
    <x v="10"/>
    <x v="1"/>
    <x v="24"/>
    <x v="24"/>
    <x v="0"/>
    <x v="185"/>
    <x v="200"/>
    <x v="0"/>
  </r>
  <r>
    <x v="1"/>
    <x v="31"/>
    <x v="2"/>
    <x v="2"/>
    <x v="10"/>
    <x v="16"/>
    <x v="10"/>
    <x v="1"/>
    <x v="24"/>
    <x v="24"/>
    <x v="0"/>
    <x v="475"/>
    <x v="481"/>
    <x v="0"/>
  </r>
  <r>
    <x v="1"/>
    <x v="31"/>
    <x v="2"/>
    <x v="2"/>
    <x v="10"/>
    <x v="16"/>
    <x v="10"/>
    <x v="1"/>
    <x v="24"/>
    <x v="24"/>
    <x v="0"/>
    <x v="332"/>
    <x v="482"/>
    <x v="0"/>
  </r>
  <r>
    <x v="1"/>
    <x v="31"/>
    <x v="2"/>
    <x v="2"/>
    <x v="10"/>
    <x v="16"/>
    <x v="10"/>
    <x v="1"/>
    <x v="24"/>
    <x v="24"/>
    <x v="0"/>
    <x v="476"/>
    <x v="289"/>
    <x v="0"/>
  </r>
  <r>
    <x v="1"/>
    <x v="31"/>
    <x v="2"/>
    <x v="2"/>
    <x v="10"/>
    <x v="16"/>
    <x v="10"/>
    <x v="1"/>
    <x v="24"/>
    <x v="24"/>
    <x v="0"/>
    <x v="194"/>
    <x v="305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477"/>
    <x v="483"/>
    <x v="0"/>
  </r>
  <r>
    <x v="1"/>
    <x v="31"/>
    <x v="2"/>
    <x v="2"/>
    <x v="10"/>
    <x v="16"/>
    <x v="10"/>
    <x v="1"/>
    <x v="24"/>
    <x v="24"/>
    <x v="0"/>
    <x v="478"/>
    <x v="484"/>
    <x v="0"/>
  </r>
  <r>
    <x v="1"/>
    <x v="31"/>
    <x v="2"/>
    <x v="2"/>
    <x v="10"/>
    <x v="16"/>
    <x v="10"/>
    <x v="1"/>
    <x v="24"/>
    <x v="24"/>
    <x v="0"/>
    <x v="19"/>
    <x v="23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479"/>
    <x v="485"/>
    <x v="0"/>
  </r>
  <r>
    <x v="1"/>
    <x v="31"/>
    <x v="2"/>
    <x v="2"/>
    <x v="10"/>
    <x v="16"/>
    <x v="10"/>
    <x v="1"/>
    <x v="24"/>
    <x v="24"/>
    <x v="0"/>
    <x v="480"/>
    <x v="486"/>
    <x v="0"/>
  </r>
  <r>
    <x v="1"/>
    <x v="31"/>
    <x v="2"/>
    <x v="2"/>
    <x v="10"/>
    <x v="16"/>
    <x v="10"/>
    <x v="1"/>
    <x v="24"/>
    <x v="24"/>
    <x v="0"/>
    <x v="481"/>
    <x v="487"/>
    <x v="0"/>
  </r>
  <r>
    <x v="1"/>
    <x v="31"/>
    <x v="2"/>
    <x v="2"/>
    <x v="10"/>
    <x v="16"/>
    <x v="10"/>
    <x v="1"/>
    <x v="24"/>
    <x v="24"/>
    <x v="0"/>
    <x v="19"/>
    <x v="23"/>
    <x v="0"/>
  </r>
  <r>
    <x v="1"/>
    <x v="31"/>
    <x v="2"/>
    <x v="2"/>
    <x v="10"/>
    <x v="16"/>
    <x v="10"/>
    <x v="1"/>
    <x v="24"/>
    <x v="24"/>
    <x v="0"/>
    <x v="315"/>
    <x v="459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482"/>
    <x v="54"/>
    <x v="0"/>
  </r>
  <r>
    <x v="1"/>
    <x v="31"/>
    <x v="2"/>
    <x v="2"/>
    <x v="10"/>
    <x v="16"/>
    <x v="10"/>
    <x v="1"/>
    <x v="24"/>
    <x v="24"/>
    <x v="0"/>
    <x v="275"/>
    <x v="199"/>
    <x v="0"/>
  </r>
  <r>
    <x v="1"/>
    <x v="31"/>
    <x v="2"/>
    <x v="2"/>
    <x v="10"/>
    <x v="16"/>
    <x v="10"/>
    <x v="1"/>
    <x v="24"/>
    <x v="24"/>
    <x v="0"/>
    <x v="185"/>
    <x v="200"/>
    <x v="0"/>
  </r>
  <r>
    <x v="1"/>
    <x v="31"/>
    <x v="2"/>
    <x v="2"/>
    <x v="10"/>
    <x v="16"/>
    <x v="10"/>
    <x v="1"/>
    <x v="24"/>
    <x v="24"/>
    <x v="0"/>
    <x v="453"/>
    <x v="458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1"/>
    <x v="14"/>
    <x v="0"/>
  </r>
  <r>
    <x v="1"/>
    <x v="31"/>
    <x v="2"/>
    <x v="2"/>
    <x v="10"/>
    <x v="16"/>
    <x v="10"/>
    <x v="1"/>
    <x v="24"/>
    <x v="24"/>
    <x v="0"/>
    <x v="304"/>
    <x v="327"/>
    <x v="0"/>
  </r>
  <r>
    <x v="1"/>
    <x v="31"/>
    <x v="2"/>
    <x v="2"/>
    <x v="10"/>
    <x v="16"/>
    <x v="10"/>
    <x v="1"/>
    <x v="24"/>
    <x v="24"/>
    <x v="0"/>
    <x v="316"/>
    <x v="379"/>
    <x v="0"/>
  </r>
  <r>
    <x v="1"/>
    <x v="31"/>
    <x v="2"/>
    <x v="2"/>
    <x v="10"/>
    <x v="16"/>
    <x v="10"/>
    <x v="1"/>
    <x v="24"/>
    <x v="24"/>
    <x v="0"/>
    <x v="483"/>
    <x v="488"/>
    <x v="0"/>
  </r>
  <r>
    <x v="1"/>
    <x v="31"/>
    <x v="2"/>
    <x v="2"/>
    <x v="10"/>
    <x v="16"/>
    <x v="10"/>
    <x v="1"/>
    <x v="24"/>
    <x v="24"/>
    <x v="0"/>
    <x v="39"/>
    <x v="42"/>
    <x v="0"/>
  </r>
  <r>
    <x v="1"/>
    <x v="31"/>
    <x v="2"/>
    <x v="2"/>
    <x v="10"/>
    <x v="16"/>
    <x v="10"/>
    <x v="1"/>
    <x v="24"/>
    <x v="24"/>
    <x v="0"/>
    <x v="13"/>
    <x v="228"/>
    <x v="0"/>
  </r>
  <r>
    <x v="1"/>
    <x v="31"/>
    <x v="2"/>
    <x v="2"/>
    <x v="10"/>
    <x v="16"/>
    <x v="10"/>
    <x v="1"/>
    <x v="24"/>
    <x v="24"/>
    <x v="0"/>
    <x v="484"/>
    <x v="489"/>
    <x v="0"/>
  </r>
  <r>
    <x v="1"/>
    <x v="31"/>
    <x v="2"/>
    <x v="2"/>
    <x v="10"/>
    <x v="16"/>
    <x v="10"/>
    <x v="1"/>
    <x v="24"/>
    <x v="24"/>
    <x v="0"/>
    <x v="485"/>
    <x v="490"/>
    <x v="0"/>
  </r>
  <r>
    <x v="1"/>
    <x v="31"/>
    <x v="2"/>
    <x v="2"/>
    <x v="10"/>
    <x v="16"/>
    <x v="10"/>
    <x v="1"/>
    <x v="24"/>
    <x v="24"/>
    <x v="0"/>
    <x v="49"/>
    <x v="9"/>
    <x v="0"/>
  </r>
  <r>
    <x v="1"/>
    <x v="31"/>
    <x v="2"/>
    <x v="2"/>
    <x v="10"/>
    <x v="16"/>
    <x v="10"/>
    <x v="1"/>
    <x v="24"/>
    <x v="24"/>
    <x v="0"/>
    <x v="442"/>
    <x v="446"/>
    <x v="0"/>
  </r>
  <r>
    <x v="1"/>
    <x v="31"/>
    <x v="2"/>
    <x v="2"/>
    <x v="10"/>
    <x v="16"/>
    <x v="10"/>
    <x v="1"/>
    <x v="24"/>
    <x v="24"/>
    <x v="0"/>
    <x v="0"/>
    <x v="79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53"/>
    <x v="198"/>
    <x v="0"/>
  </r>
  <r>
    <x v="1"/>
    <x v="31"/>
    <x v="2"/>
    <x v="2"/>
    <x v="10"/>
    <x v="16"/>
    <x v="10"/>
    <x v="1"/>
    <x v="24"/>
    <x v="24"/>
    <x v="0"/>
    <x v="0"/>
    <x v="327"/>
    <x v="0"/>
  </r>
  <r>
    <x v="1"/>
    <x v="31"/>
    <x v="2"/>
    <x v="2"/>
    <x v="10"/>
    <x v="16"/>
    <x v="10"/>
    <x v="1"/>
    <x v="24"/>
    <x v="24"/>
    <x v="0"/>
    <x v="340"/>
    <x v="491"/>
    <x v="0"/>
  </r>
  <r>
    <x v="1"/>
    <x v="31"/>
    <x v="2"/>
    <x v="2"/>
    <x v="10"/>
    <x v="16"/>
    <x v="10"/>
    <x v="1"/>
    <x v="24"/>
    <x v="24"/>
    <x v="0"/>
    <x v="304"/>
    <x v="327"/>
    <x v="0"/>
  </r>
  <r>
    <x v="1"/>
    <x v="31"/>
    <x v="2"/>
    <x v="2"/>
    <x v="10"/>
    <x v="16"/>
    <x v="10"/>
    <x v="1"/>
    <x v="24"/>
    <x v="24"/>
    <x v="0"/>
    <x v="486"/>
    <x v="492"/>
    <x v="0"/>
  </r>
  <r>
    <x v="1"/>
    <x v="31"/>
    <x v="2"/>
    <x v="2"/>
    <x v="10"/>
    <x v="16"/>
    <x v="10"/>
    <x v="1"/>
    <x v="24"/>
    <x v="24"/>
    <x v="0"/>
    <x v="393"/>
    <x v="402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37"/>
    <x v="217"/>
    <x v="0"/>
  </r>
  <r>
    <x v="1"/>
    <x v="31"/>
    <x v="2"/>
    <x v="2"/>
    <x v="10"/>
    <x v="16"/>
    <x v="10"/>
    <x v="1"/>
    <x v="24"/>
    <x v="24"/>
    <x v="0"/>
    <x v="37"/>
    <x v="0"/>
    <x v="0"/>
  </r>
  <r>
    <x v="1"/>
    <x v="31"/>
    <x v="2"/>
    <x v="2"/>
    <x v="10"/>
    <x v="16"/>
    <x v="10"/>
    <x v="1"/>
    <x v="24"/>
    <x v="24"/>
    <x v="0"/>
    <x v="487"/>
    <x v="493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275"/>
    <x v="199"/>
    <x v="0"/>
  </r>
  <r>
    <x v="1"/>
    <x v="31"/>
    <x v="2"/>
    <x v="2"/>
    <x v="10"/>
    <x v="16"/>
    <x v="10"/>
    <x v="1"/>
    <x v="24"/>
    <x v="24"/>
    <x v="0"/>
    <x v="13"/>
    <x v="15"/>
    <x v="0"/>
  </r>
  <r>
    <x v="1"/>
    <x v="31"/>
    <x v="2"/>
    <x v="2"/>
    <x v="10"/>
    <x v="16"/>
    <x v="10"/>
    <x v="1"/>
    <x v="24"/>
    <x v="24"/>
    <x v="0"/>
    <x v="1"/>
    <x v="383"/>
    <x v="0"/>
  </r>
  <r>
    <x v="1"/>
    <x v="31"/>
    <x v="2"/>
    <x v="2"/>
    <x v="10"/>
    <x v="16"/>
    <x v="10"/>
    <x v="1"/>
    <x v="24"/>
    <x v="24"/>
    <x v="0"/>
    <x v="316"/>
    <x v="347"/>
    <x v="0"/>
  </r>
  <r>
    <x v="1"/>
    <x v="31"/>
    <x v="2"/>
    <x v="2"/>
    <x v="10"/>
    <x v="16"/>
    <x v="10"/>
    <x v="1"/>
    <x v="24"/>
    <x v="24"/>
    <x v="0"/>
    <x v="49"/>
    <x v="15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135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"/>
    <x v="142"/>
    <x v="0"/>
  </r>
  <r>
    <x v="1"/>
    <x v="31"/>
    <x v="2"/>
    <x v="2"/>
    <x v="10"/>
    <x v="16"/>
    <x v="10"/>
    <x v="1"/>
    <x v="24"/>
    <x v="24"/>
    <x v="0"/>
    <x v="0"/>
    <x v="135"/>
    <x v="0"/>
  </r>
  <r>
    <x v="1"/>
    <x v="31"/>
    <x v="2"/>
    <x v="2"/>
    <x v="10"/>
    <x v="16"/>
    <x v="10"/>
    <x v="1"/>
    <x v="24"/>
    <x v="24"/>
    <x v="0"/>
    <x v="87"/>
    <x v="347"/>
    <x v="0"/>
  </r>
  <r>
    <x v="1"/>
    <x v="31"/>
    <x v="2"/>
    <x v="2"/>
    <x v="10"/>
    <x v="16"/>
    <x v="10"/>
    <x v="1"/>
    <x v="24"/>
    <x v="24"/>
    <x v="0"/>
    <x v="0"/>
    <x v="122"/>
    <x v="0"/>
  </r>
  <r>
    <x v="1"/>
    <x v="31"/>
    <x v="2"/>
    <x v="2"/>
    <x v="10"/>
    <x v="16"/>
    <x v="10"/>
    <x v="1"/>
    <x v="24"/>
    <x v="24"/>
    <x v="0"/>
    <x v="488"/>
    <x v="1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489"/>
    <x v="494"/>
    <x v="0"/>
  </r>
  <r>
    <x v="1"/>
    <x v="31"/>
    <x v="2"/>
    <x v="2"/>
    <x v="10"/>
    <x v="16"/>
    <x v="10"/>
    <x v="1"/>
    <x v="24"/>
    <x v="24"/>
    <x v="0"/>
    <x v="26"/>
    <x v="56"/>
    <x v="0"/>
  </r>
  <r>
    <x v="1"/>
    <x v="31"/>
    <x v="2"/>
    <x v="2"/>
    <x v="10"/>
    <x v="16"/>
    <x v="10"/>
    <x v="1"/>
    <x v="24"/>
    <x v="24"/>
    <x v="0"/>
    <x v="315"/>
    <x v="54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397"/>
    <x v="495"/>
    <x v="0"/>
  </r>
  <r>
    <x v="1"/>
    <x v="31"/>
    <x v="2"/>
    <x v="2"/>
    <x v="10"/>
    <x v="16"/>
    <x v="10"/>
    <x v="1"/>
    <x v="24"/>
    <x v="24"/>
    <x v="0"/>
    <x v="24"/>
    <x v="18"/>
    <x v="0"/>
  </r>
  <r>
    <x v="1"/>
    <x v="31"/>
    <x v="2"/>
    <x v="2"/>
    <x v="10"/>
    <x v="16"/>
    <x v="10"/>
    <x v="1"/>
    <x v="24"/>
    <x v="24"/>
    <x v="0"/>
    <x v="1"/>
    <x v="142"/>
    <x v="0"/>
  </r>
  <r>
    <x v="1"/>
    <x v="31"/>
    <x v="2"/>
    <x v="2"/>
    <x v="10"/>
    <x v="16"/>
    <x v="10"/>
    <x v="1"/>
    <x v="24"/>
    <x v="24"/>
    <x v="0"/>
    <x v="14"/>
    <x v="6"/>
    <x v="0"/>
  </r>
  <r>
    <x v="1"/>
    <x v="31"/>
    <x v="2"/>
    <x v="2"/>
    <x v="10"/>
    <x v="16"/>
    <x v="10"/>
    <x v="1"/>
    <x v="24"/>
    <x v="24"/>
    <x v="0"/>
    <x v="0"/>
    <x v="306"/>
    <x v="0"/>
  </r>
  <r>
    <x v="1"/>
    <x v="31"/>
    <x v="2"/>
    <x v="2"/>
    <x v="10"/>
    <x v="16"/>
    <x v="10"/>
    <x v="1"/>
    <x v="24"/>
    <x v="24"/>
    <x v="0"/>
    <x v="268"/>
    <x v="294"/>
    <x v="0"/>
  </r>
  <r>
    <x v="1"/>
    <x v="31"/>
    <x v="2"/>
    <x v="2"/>
    <x v="10"/>
    <x v="16"/>
    <x v="10"/>
    <x v="1"/>
    <x v="24"/>
    <x v="24"/>
    <x v="0"/>
    <x v="309"/>
    <x v="54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490"/>
    <x v="496"/>
    <x v="0"/>
  </r>
  <r>
    <x v="1"/>
    <x v="31"/>
    <x v="2"/>
    <x v="2"/>
    <x v="10"/>
    <x v="16"/>
    <x v="10"/>
    <x v="1"/>
    <x v="24"/>
    <x v="24"/>
    <x v="0"/>
    <x v="23"/>
    <x v="497"/>
    <x v="0"/>
  </r>
  <r>
    <x v="1"/>
    <x v="31"/>
    <x v="2"/>
    <x v="2"/>
    <x v="10"/>
    <x v="16"/>
    <x v="10"/>
    <x v="1"/>
    <x v="24"/>
    <x v="24"/>
    <x v="0"/>
    <x v="37"/>
    <x v="80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114"/>
    <x v="5"/>
    <x v="0"/>
  </r>
  <r>
    <x v="1"/>
    <x v="31"/>
    <x v="2"/>
    <x v="2"/>
    <x v="10"/>
    <x v="16"/>
    <x v="10"/>
    <x v="1"/>
    <x v="24"/>
    <x v="24"/>
    <x v="0"/>
    <x v="491"/>
    <x v="41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26"/>
    <x v="6"/>
    <x v="0"/>
  </r>
  <r>
    <x v="1"/>
    <x v="31"/>
    <x v="2"/>
    <x v="2"/>
    <x v="10"/>
    <x v="16"/>
    <x v="10"/>
    <x v="1"/>
    <x v="24"/>
    <x v="24"/>
    <x v="0"/>
    <x v="492"/>
    <x v="295"/>
    <x v="0"/>
  </r>
  <r>
    <x v="1"/>
    <x v="31"/>
    <x v="2"/>
    <x v="2"/>
    <x v="10"/>
    <x v="16"/>
    <x v="10"/>
    <x v="1"/>
    <x v="24"/>
    <x v="24"/>
    <x v="0"/>
    <x v="180"/>
    <x v="8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94"/>
    <x v="84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1"/>
    <x v="14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7"/>
    <x v="11"/>
    <x v="0"/>
  </r>
  <r>
    <x v="1"/>
    <x v="31"/>
    <x v="2"/>
    <x v="2"/>
    <x v="10"/>
    <x v="16"/>
    <x v="10"/>
    <x v="1"/>
    <x v="24"/>
    <x v="24"/>
    <x v="0"/>
    <x v="493"/>
    <x v="498"/>
    <x v="0"/>
  </r>
  <r>
    <x v="1"/>
    <x v="31"/>
    <x v="2"/>
    <x v="2"/>
    <x v="10"/>
    <x v="16"/>
    <x v="10"/>
    <x v="1"/>
    <x v="24"/>
    <x v="24"/>
    <x v="0"/>
    <x v="354"/>
    <x v="42"/>
    <x v="0"/>
  </r>
  <r>
    <x v="1"/>
    <x v="31"/>
    <x v="2"/>
    <x v="2"/>
    <x v="10"/>
    <x v="16"/>
    <x v="10"/>
    <x v="1"/>
    <x v="24"/>
    <x v="24"/>
    <x v="0"/>
    <x v="23"/>
    <x v="6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1"/>
    <x v="131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"/>
    <x v="499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31"/>
    <x v="295"/>
    <x v="0"/>
  </r>
  <r>
    <x v="1"/>
    <x v="31"/>
    <x v="2"/>
    <x v="2"/>
    <x v="10"/>
    <x v="16"/>
    <x v="10"/>
    <x v="1"/>
    <x v="24"/>
    <x v="24"/>
    <x v="0"/>
    <x v="0"/>
    <x v="3"/>
    <x v="0"/>
  </r>
  <r>
    <x v="1"/>
    <x v="31"/>
    <x v="2"/>
    <x v="2"/>
    <x v="10"/>
    <x v="16"/>
    <x v="10"/>
    <x v="1"/>
    <x v="24"/>
    <x v="24"/>
    <x v="0"/>
    <x v="494"/>
    <x v="500"/>
    <x v="0"/>
  </r>
  <r>
    <x v="1"/>
    <x v="31"/>
    <x v="2"/>
    <x v="2"/>
    <x v="10"/>
    <x v="16"/>
    <x v="10"/>
    <x v="1"/>
    <x v="24"/>
    <x v="24"/>
    <x v="0"/>
    <x v="279"/>
    <x v="295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10"/>
    <x v="135"/>
    <x v="0"/>
  </r>
  <r>
    <x v="1"/>
    <x v="31"/>
    <x v="2"/>
    <x v="2"/>
    <x v="10"/>
    <x v="16"/>
    <x v="10"/>
    <x v="1"/>
    <x v="24"/>
    <x v="24"/>
    <x v="0"/>
    <x v="140"/>
    <x v="122"/>
    <x v="0"/>
  </r>
  <r>
    <x v="1"/>
    <x v="31"/>
    <x v="2"/>
    <x v="2"/>
    <x v="10"/>
    <x v="16"/>
    <x v="10"/>
    <x v="1"/>
    <x v="24"/>
    <x v="24"/>
    <x v="0"/>
    <x v="182"/>
    <x v="0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99"/>
    <x v="86"/>
    <x v="0"/>
  </r>
  <r>
    <x v="1"/>
    <x v="31"/>
    <x v="2"/>
    <x v="2"/>
    <x v="10"/>
    <x v="16"/>
    <x v="10"/>
    <x v="1"/>
    <x v="24"/>
    <x v="24"/>
    <x v="0"/>
    <x v="294"/>
    <x v="501"/>
    <x v="0"/>
  </r>
  <r>
    <x v="1"/>
    <x v="31"/>
    <x v="2"/>
    <x v="2"/>
    <x v="10"/>
    <x v="16"/>
    <x v="10"/>
    <x v="1"/>
    <x v="24"/>
    <x v="24"/>
    <x v="0"/>
    <x v="10"/>
    <x v="121"/>
    <x v="0"/>
  </r>
  <r>
    <x v="1"/>
    <x v="31"/>
    <x v="2"/>
    <x v="2"/>
    <x v="10"/>
    <x v="16"/>
    <x v="10"/>
    <x v="1"/>
    <x v="24"/>
    <x v="24"/>
    <x v="0"/>
    <x v="347"/>
    <x v="17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26"/>
    <x v="29"/>
    <x v="0"/>
  </r>
  <r>
    <x v="1"/>
    <x v="31"/>
    <x v="2"/>
    <x v="2"/>
    <x v="10"/>
    <x v="16"/>
    <x v="10"/>
    <x v="1"/>
    <x v="24"/>
    <x v="24"/>
    <x v="0"/>
    <x v="279"/>
    <x v="0"/>
    <x v="0"/>
  </r>
  <r>
    <x v="1"/>
    <x v="31"/>
    <x v="2"/>
    <x v="2"/>
    <x v="10"/>
    <x v="16"/>
    <x v="10"/>
    <x v="1"/>
    <x v="24"/>
    <x v="24"/>
    <x v="0"/>
    <x v="399"/>
    <x v="191"/>
    <x v="0"/>
  </r>
  <r>
    <x v="1"/>
    <x v="31"/>
    <x v="2"/>
    <x v="2"/>
    <x v="10"/>
    <x v="16"/>
    <x v="10"/>
    <x v="1"/>
    <x v="24"/>
    <x v="24"/>
    <x v="0"/>
    <x v="180"/>
    <x v="14"/>
    <x v="0"/>
  </r>
  <r>
    <x v="1"/>
    <x v="31"/>
    <x v="2"/>
    <x v="2"/>
    <x v="10"/>
    <x v="16"/>
    <x v="10"/>
    <x v="1"/>
    <x v="24"/>
    <x v="24"/>
    <x v="0"/>
    <x v="3"/>
    <x v="1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279"/>
    <x v="283"/>
    <x v="0"/>
  </r>
  <r>
    <x v="1"/>
    <x v="31"/>
    <x v="2"/>
    <x v="2"/>
    <x v="10"/>
    <x v="16"/>
    <x v="10"/>
    <x v="1"/>
    <x v="24"/>
    <x v="24"/>
    <x v="0"/>
    <x v="24"/>
    <x v="502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23"/>
    <x v="174"/>
    <x v="0"/>
  </r>
  <r>
    <x v="1"/>
    <x v="31"/>
    <x v="2"/>
    <x v="2"/>
    <x v="10"/>
    <x v="16"/>
    <x v="10"/>
    <x v="1"/>
    <x v="24"/>
    <x v="24"/>
    <x v="0"/>
    <x v="317"/>
    <x v="503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47"/>
    <x v="70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24"/>
    <x v="9"/>
    <x v="0"/>
  </r>
  <r>
    <x v="1"/>
    <x v="31"/>
    <x v="2"/>
    <x v="2"/>
    <x v="10"/>
    <x v="16"/>
    <x v="10"/>
    <x v="1"/>
    <x v="24"/>
    <x v="24"/>
    <x v="0"/>
    <x v="495"/>
    <x v="80"/>
    <x v="0"/>
  </r>
  <r>
    <x v="1"/>
    <x v="31"/>
    <x v="2"/>
    <x v="2"/>
    <x v="10"/>
    <x v="16"/>
    <x v="10"/>
    <x v="1"/>
    <x v="24"/>
    <x v="24"/>
    <x v="0"/>
    <x v="180"/>
    <x v="390"/>
    <x v="0"/>
  </r>
  <r>
    <x v="1"/>
    <x v="31"/>
    <x v="2"/>
    <x v="2"/>
    <x v="10"/>
    <x v="16"/>
    <x v="10"/>
    <x v="1"/>
    <x v="24"/>
    <x v="24"/>
    <x v="0"/>
    <x v="23"/>
    <x v="218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3"/>
    <x v="15"/>
    <x v="0"/>
  </r>
  <r>
    <x v="1"/>
    <x v="31"/>
    <x v="2"/>
    <x v="2"/>
    <x v="10"/>
    <x v="16"/>
    <x v="10"/>
    <x v="1"/>
    <x v="24"/>
    <x v="24"/>
    <x v="0"/>
    <x v="49"/>
    <x v="191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0"/>
    <x v="122"/>
    <x v="0"/>
  </r>
  <r>
    <x v="1"/>
    <x v="31"/>
    <x v="2"/>
    <x v="2"/>
    <x v="10"/>
    <x v="16"/>
    <x v="10"/>
    <x v="1"/>
    <x v="24"/>
    <x v="24"/>
    <x v="0"/>
    <x v="3"/>
    <x v="1"/>
    <x v="0"/>
  </r>
  <r>
    <x v="1"/>
    <x v="31"/>
    <x v="2"/>
    <x v="2"/>
    <x v="10"/>
    <x v="16"/>
    <x v="10"/>
    <x v="1"/>
    <x v="24"/>
    <x v="24"/>
    <x v="0"/>
    <x v="180"/>
    <x v="86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76"/>
    <x v="41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10"/>
    <x v="121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103"/>
    <x v="122"/>
    <x v="0"/>
  </r>
  <r>
    <x v="1"/>
    <x v="31"/>
    <x v="2"/>
    <x v="2"/>
    <x v="10"/>
    <x v="16"/>
    <x v="10"/>
    <x v="1"/>
    <x v="24"/>
    <x v="24"/>
    <x v="0"/>
    <x v="26"/>
    <x v="151"/>
    <x v="0"/>
  </r>
  <r>
    <x v="1"/>
    <x v="31"/>
    <x v="2"/>
    <x v="2"/>
    <x v="10"/>
    <x v="16"/>
    <x v="10"/>
    <x v="1"/>
    <x v="24"/>
    <x v="24"/>
    <x v="0"/>
    <x v="104"/>
    <x v="16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122"/>
    <x v="0"/>
  </r>
  <r>
    <x v="1"/>
    <x v="31"/>
    <x v="2"/>
    <x v="2"/>
    <x v="10"/>
    <x v="16"/>
    <x v="10"/>
    <x v="1"/>
    <x v="24"/>
    <x v="24"/>
    <x v="0"/>
    <x v="0"/>
    <x v="122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496"/>
    <x v="34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423"/>
    <x v="427"/>
    <x v="0"/>
  </r>
  <r>
    <x v="1"/>
    <x v="31"/>
    <x v="2"/>
    <x v="2"/>
    <x v="10"/>
    <x v="16"/>
    <x v="10"/>
    <x v="1"/>
    <x v="24"/>
    <x v="24"/>
    <x v="0"/>
    <x v="497"/>
    <x v="15"/>
    <x v="0"/>
  </r>
  <r>
    <x v="1"/>
    <x v="31"/>
    <x v="2"/>
    <x v="2"/>
    <x v="10"/>
    <x v="16"/>
    <x v="10"/>
    <x v="1"/>
    <x v="24"/>
    <x v="24"/>
    <x v="0"/>
    <x v="318"/>
    <x v="135"/>
    <x v="0"/>
  </r>
  <r>
    <x v="1"/>
    <x v="31"/>
    <x v="2"/>
    <x v="2"/>
    <x v="10"/>
    <x v="16"/>
    <x v="10"/>
    <x v="1"/>
    <x v="24"/>
    <x v="24"/>
    <x v="0"/>
    <x v="498"/>
    <x v="295"/>
    <x v="0"/>
  </r>
  <r>
    <x v="1"/>
    <x v="31"/>
    <x v="2"/>
    <x v="2"/>
    <x v="10"/>
    <x v="16"/>
    <x v="10"/>
    <x v="1"/>
    <x v="24"/>
    <x v="24"/>
    <x v="0"/>
    <x v="194"/>
    <x v="84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5"/>
    <x v="191"/>
    <x v="0"/>
  </r>
  <r>
    <x v="1"/>
    <x v="31"/>
    <x v="2"/>
    <x v="2"/>
    <x v="10"/>
    <x v="16"/>
    <x v="10"/>
    <x v="1"/>
    <x v="24"/>
    <x v="24"/>
    <x v="0"/>
    <x v="316"/>
    <x v="379"/>
    <x v="0"/>
  </r>
  <r>
    <x v="1"/>
    <x v="31"/>
    <x v="2"/>
    <x v="2"/>
    <x v="10"/>
    <x v="16"/>
    <x v="10"/>
    <x v="1"/>
    <x v="24"/>
    <x v="24"/>
    <x v="0"/>
    <x v="23"/>
    <x v="9"/>
    <x v="0"/>
  </r>
  <r>
    <x v="1"/>
    <x v="31"/>
    <x v="2"/>
    <x v="2"/>
    <x v="10"/>
    <x v="16"/>
    <x v="10"/>
    <x v="1"/>
    <x v="24"/>
    <x v="24"/>
    <x v="0"/>
    <x v="103"/>
    <x v="122"/>
    <x v="0"/>
  </r>
  <r>
    <x v="1"/>
    <x v="31"/>
    <x v="2"/>
    <x v="2"/>
    <x v="10"/>
    <x v="16"/>
    <x v="10"/>
    <x v="1"/>
    <x v="24"/>
    <x v="24"/>
    <x v="0"/>
    <x v="15"/>
    <x v="504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43"/>
    <x v="60"/>
    <x v="0"/>
  </r>
  <r>
    <x v="1"/>
    <x v="31"/>
    <x v="2"/>
    <x v="2"/>
    <x v="10"/>
    <x v="16"/>
    <x v="10"/>
    <x v="1"/>
    <x v="24"/>
    <x v="24"/>
    <x v="0"/>
    <x v="273"/>
    <x v="301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294"/>
    <x v="319"/>
    <x v="0"/>
  </r>
  <r>
    <x v="1"/>
    <x v="31"/>
    <x v="2"/>
    <x v="2"/>
    <x v="10"/>
    <x v="16"/>
    <x v="10"/>
    <x v="1"/>
    <x v="24"/>
    <x v="24"/>
    <x v="0"/>
    <x v="280"/>
    <x v="15"/>
    <x v="0"/>
  </r>
  <r>
    <x v="1"/>
    <x v="31"/>
    <x v="2"/>
    <x v="2"/>
    <x v="10"/>
    <x v="16"/>
    <x v="10"/>
    <x v="1"/>
    <x v="24"/>
    <x v="24"/>
    <x v="0"/>
    <x v="49"/>
    <x v="15"/>
    <x v="0"/>
  </r>
  <r>
    <x v="1"/>
    <x v="31"/>
    <x v="2"/>
    <x v="2"/>
    <x v="10"/>
    <x v="16"/>
    <x v="10"/>
    <x v="1"/>
    <x v="24"/>
    <x v="24"/>
    <x v="0"/>
    <x v="26"/>
    <x v="29"/>
    <x v="0"/>
  </r>
  <r>
    <x v="1"/>
    <x v="31"/>
    <x v="2"/>
    <x v="2"/>
    <x v="10"/>
    <x v="16"/>
    <x v="10"/>
    <x v="1"/>
    <x v="24"/>
    <x v="24"/>
    <x v="0"/>
    <x v="339"/>
    <x v="218"/>
    <x v="0"/>
  </r>
  <r>
    <x v="1"/>
    <x v="31"/>
    <x v="2"/>
    <x v="2"/>
    <x v="10"/>
    <x v="16"/>
    <x v="10"/>
    <x v="1"/>
    <x v="24"/>
    <x v="24"/>
    <x v="0"/>
    <x v="280"/>
    <x v="9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354"/>
    <x v="505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5"/>
    <x v="191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79"/>
    <x v="85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4"/>
    <x v="28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194"/>
    <x v="80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499"/>
    <x v="3"/>
    <x v="0"/>
  </r>
  <r>
    <x v="1"/>
    <x v="31"/>
    <x v="2"/>
    <x v="2"/>
    <x v="10"/>
    <x v="16"/>
    <x v="10"/>
    <x v="1"/>
    <x v="24"/>
    <x v="24"/>
    <x v="0"/>
    <x v="26"/>
    <x v="6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135"/>
    <x v="0"/>
  </r>
  <r>
    <x v="1"/>
    <x v="31"/>
    <x v="2"/>
    <x v="2"/>
    <x v="10"/>
    <x v="16"/>
    <x v="10"/>
    <x v="1"/>
    <x v="24"/>
    <x v="24"/>
    <x v="0"/>
    <x v="23"/>
    <x v="218"/>
    <x v="0"/>
  </r>
  <r>
    <x v="1"/>
    <x v="31"/>
    <x v="2"/>
    <x v="2"/>
    <x v="10"/>
    <x v="16"/>
    <x v="10"/>
    <x v="1"/>
    <x v="24"/>
    <x v="24"/>
    <x v="0"/>
    <x v="7"/>
    <x v="151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37"/>
    <x v="217"/>
    <x v="0"/>
  </r>
  <r>
    <x v="1"/>
    <x v="31"/>
    <x v="2"/>
    <x v="2"/>
    <x v="10"/>
    <x v="16"/>
    <x v="10"/>
    <x v="1"/>
    <x v="24"/>
    <x v="24"/>
    <x v="0"/>
    <x v="279"/>
    <x v="295"/>
    <x v="0"/>
  </r>
  <r>
    <x v="1"/>
    <x v="31"/>
    <x v="2"/>
    <x v="2"/>
    <x v="10"/>
    <x v="16"/>
    <x v="10"/>
    <x v="1"/>
    <x v="24"/>
    <x v="24"/>
    <x v="0"/>
    <x v="49"/>
    <x v="15"/>
    <x v="0"/>
  </r>
  <r>
    <x v="1"/>
    <x v="31"/>
    <x v="2"/>
    <x v="2"/>
    <x v="10"/>
    <x v="16"/>
    <x v="10"/>
    <x v="1"/>
    <x v="24"/>
    <x v="24"/>
    <x v="0"/>
    <x v="91"/>
    <x v="17"/>
    <x v="0"/>
  </r>
  <r>
    <x v="1"/>
    <x v="31"/>
    <x v="2"/>
    <x v="2"/>
    <x v="10"/>
    <x v="16"/>
    <x v="10"/>
    <x v="1"/>
    <x v="24"/>
    <x v="24"/>
    <x v="0"/>
    <x v="317"/>
    <x v="15"/>
    <x v="0"/>
  </r>
  <r>
    <x v="1"/>
    <x v="31"/>
    <x v="2"/>
    <x v="2"/>
    <x v="10"/>
    <x v="16"/>
    <x v="10"/>
    <x v="1"/>
    <x v="24"/>
    <x v="24"/>
    <x v="0"/>
    <x v="87"/>
    <x v="217"/>
    <x v="0"/>
  </r>
  <r>
    <x v="1"/>
    <x v="31"/>
    <x v="2"/>
    <x v="2"/>
    <x v="10"/>
    <x v="16"/>
    <x v="10"/>
    <x v="1"/>
    <x v="24"/>
    <x v="24"/>
    <x v="0"/>
    <x v="264"/>
    <x v="60"/>
    <x v="0"/>
  </r>
  <r>
    <x v="1"/>
    <x v="31"/>
    <x v="2"/>
    <x v="2"/>
    <x v="10"/>
    <x v="16"/>
    <x v="10"/>
    <x v="1"/>
    <x v="24"/>
    <x v="24"/>
    <x v="0"/>
    <x v="49"/>
    <x v="15"/>
    <x v="0"/>
  </r>
  <r>
    <x v="1"/>
    <x v="31"/>
    <x v="2"/>
    <x v="2"/>
    <x v="10"/>
    <x v="16"/>
    <x v="10"/>
    <x v="1"/>
    <x v="24"/>
    <x v="24"/>
    <x v="0"/>
    <x v="131"/>
    <x v="51"/>
    <x v="0"/>
  </r>
  <r>
    <x v="1"/>
    <x v="31"/>
    <x v="2"/>
    <x v="2"/>
    <x v="10"/>
    <x v="16"/>
    <x v="10"/>
    <x v="1"/>
    <x v="24"/>
    <x v="24"/>
    <x v="0"/>
    <x v="13"/>
    <x v="30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276"/>
    <x v="80"/>
    <x v="0"/>
  </r>
  <r>
    <x v="1"/>
    <x v="31"/>
    <x v="2"/>
    <x v="2"/>
    <x v="10"/>
    <x v="16"/>
    <x v="10"/>
    <x v="1"/>
    <x v="24"/>
    <x v="24"/>
    <x v="0"/>
    <x v="47"/>
    <x v="50"/>
    <x v="0"/>
  </r>
  <r>
    <x v="1"/>
    <x v="31"/>
    <x v="2"/>
    <x v="2"/>
    <x v="10"/>
    <x v="16"/>
    <x v="10"/>
    <x v="1"/>
    <x v="24"/>
    <x v="24"/>
    <x v="0"/>
    <x v="500"/>
    <x v="506"/>
    <x v="0"/>
  </r>
  <r>
    <x v="1"/>
    <x v="31"/>
    <x v="2"/>
    <x v="2"/>
    <x v="10"/>
    <x v="16"/>
    <x v="10"/>
    <x v="1"/>
    <x v="24"/>
    <x v="24"/>
    <x v="0"/>
    <x v="501"/>
    <x v="507"/>
    <x v="0"/>
  </r>
  <r>
    <x v="1"/>
    <x v="31"/>
    <x v="2"/>
    <x v="2"/>
    <x v="10"/>
    <x v="16"/>
    <x v="10"/>
    <x v="1"/>
    <x v="24"/>
    <x v="24"/>
    <x v="0"/>
    <x v="317"/>
    <x v="9"/>
    <x v="0"/>
  </r>
  <r>
    <x v="1"/>
    <x v="31"/>
    <x v="2"/>
    <x v="2"/>
    <x v="10"/>
    <x v="16"/>
    <x v="10"/>
    <x v="1"/>
    <x v="24"/>
    <x v="24"/>
    <x v="0"/>
    <x v="130"/>
    <x v="152"/>
    <x v="0"/>
  </r>
  <r>
    <x v="1"/>
    <x v="31"/>
    <x v="2"/>
    <x v="2"/>
    <x v="10"/>
    <x v="16"/>
    <x v="10"/>
    <x v="1"/>
    <x v="24"/>
    <x v="24"/>
    <x v="0"/>
    <x v="45"/>
    <x v="34"/>
    <x v="0"/>
  </r>
  <r>
    <x v="1"/>
    <x v="31"/>
    <x v="2"/>
    <x v="2"/>
    <x v="10"/>
    <x v="16"/>
    <x v="10"/>
    <x v="1"/>
    <x v="24"/>
    <x v="24"/>
    <x v="0"/>
    <x v="399"/>
    <x v="15"/>
    <x v="0"/>
  </r>
  <r>
    <x v="1"/>
    <x v="31"/>
    <x v="2"/>
    <x v="2"/>
    <x v="10"/>
    <x v="16"/>
    <x v="10"/>
    <x v="1"/>
    <x v="24"/>
    <x v="24"/>
    <x v="0"/>
    <x v="49"/>
    <x v="15"/>
    <x v="0"/>
  </r>
  <r>
    <x v="1"/>
    <x v="31"/>
    <x v="2"/>
    <x v="2"/>
    <x v="10"/>
    <x v="16"/>
    <x v="10"/>
    <x v="1"/>
    <x v="24"/>
    <x v="24"/>
    <x v="0"/>
    <x v="224"/>
    <x v="6"/>
    <x v="0"/>
  </r>
  <r>
    <x v="1"/>
    <x v="31"/>
    <x v="2"/>
    <x v="2"/>
    <x v="10"/>
    <x v="16"/>
    <x v="10"/>
    <x v="1"/>
    <x v="24"/>
    <x v="24"/>
    <x v="0"/>
    <x v="240"/>
    <x v="9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9"/>
    <x v="60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49"/>
    <x v="191"/>
    <x v="0"/>
  </r>
  <r>
    <x v="1"/>
    <x v="31"/>
    <x v="2"/>
    <x v="2"/>
    <x v="10"/>
    <x v="16"/>
    <x v="10"/>
    <x v="1"/>
    <x v="24"/>
    <x v="24"/>
    <x v="0"/>
    <x v="104"/>
    <x v="16"/>
    <x v="0"/>
  </r>
  <r>
    <x v="1"/>
    <x v="31"/>
    <x v="2"/>
    <x v="2"/>
    <x v="10"/>
    <x v="16"/>
    <x v="10"/>
    <x v="1"/>
    <x v="24"/>
    <x v="24"/>
    <x v="0"/>
    <x v="131"/>
    <x v="314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3"/>
    <x v="15"/>
    <x v="0"/>
  </r>
  <r>
    <x v="1"/>
    <x v="31"/>
    <x v="2"/>
    <x v="2"/>
    <x v="10"/>
    <x v="16"/>
    <x v="10"/>
    <x v="1"/>
    <x v="24"/>
    <x v="24"/>
    <x v="0"/>
    <x v="502"/>
    <x v="508"/>
    <x v="0"/>
  </r>
  <r>
    <x v="1"/>
    <x v="31"/>
    <x v="2"/>
    <x v="2"/>
    <x v="10"/>
    <x v="16"/>
    <x v="10"/>
    <x v="1"/>
    <x v="24"/>
    <x v="24"/>
    <x v="0"/>
    <x v="503"/>
    <x v="15"/>
    <x v="0"/>
  </r>
  <r>
    <x v="1"/>
    <x v="31"/>
    <x v="2"/>
    <x v="2"/>
    <x v="10"/>
    <x v="16"/>
    <x v="10"/>
    <x v="1"/>
    <x v="24"/>
    <x v="24"/>
    <x v="0"/>
    <x v="286"/>
    <x v="152"/>
    <x v="0"/>
  </r>
  <r>
    <x v="1"/>
    <x v="31"/>
    <x v="2"/>
    <x v="2"/>
    <x v="10"/>
    <x v="16"/>
    <x v="10"/>
    <x v="1"/>
    <x v="24"/>
    <x v="24"/>
    <x v="0"/>
    <x v="2"/>
    <x v="28"/>
    <x v="0"/>
  </r>
  <r>
    <x v="1"/>
    <x v="31"/>
    <x v="2"/>
    <x v="2"/>
    <x v="10"/>
    <x v="16"/>
    <x v="10"/>
    <x v="1"/>
    <x v="24"/>
    <x v="24"/>
    <x v="0"/>
    <x v="24"/>
    <x v="12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10"/>
    <x v="121"/>
    <x v="0"/>
  </r>
  <r>
    <x v="1"/>
    <x v="31"/>
    <x v="2"/>
    <x v="2"/>
    <x v="10"/>
    <x v="16"/>
    <x v="10"/>
    <x v="1"/>
    <x v="24"/>
    <x v="24"/>
    <x v="0"/>
    <x v="99"/>
    <x v="14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0"/>
    <x v="15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27"/>
    <x v="30"/>
    <x v="0"/>
  </r>
  <r>
    <x v="1"/>
    <x v="31"/>
    <x v="2"/>
    <x v="2"/>
    <x v="10"/>
    <x v="16"/>
    <x v="10"/>
    <x v="1"/>
    <x v="24"/>
    <x v="24"/>
    <x v="0"/>
    <x v="317"/>
    <x v="503"/>
    <x v="0"/>
  </r>
  <r>
    <x v="1"/>
    <x v="31"/>
    <x v="2"/>
    <x v="2"/>
    <x v="10"/>
    <x v="16"/>
    <x v="10"/>
    <x v="1"/>
    <x v="24"/>
    <x v="24"/>
    <x v="0"/>
    <x v="24"/>
    <x v="502"/>
    <x v="0"/>
  </r>
  <r>
    <x v="1"/>
    <x v="31"/>
    <x v="2"/>
    <x v="2"/>
    <x v="10"/>
    <x v="16"/>
    <x v="10"/>
    <x v="1"/>
    <x v="24"/>
    <x v="24"/>
    <x v="0"/>
    <x v="294"/>
    <x v="51"/>
    <x v="0"/>
  </r>
  <r>
    <x v="1"/>
    <x v="31"/>
    <x v="2"/>
    <x v="2"/>
    <x v="10"/>
    <x v="16"/>
    <x v="10"/>
    <x v="1"/>
    <x v="24"/>
    <x v="24"/>
    <x v="0"/>
    <x v="181"/>
    <x v="286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76"/>
    <x v="78"/>
    <x v="0"/>
  </r>
  <r>
    <x v="1"/>
    <x v="31"/>
    <x v="2"/>
    <x v="2"/>
    <x v="10"/>
    <x v="16"/>
    <x v="10"/>
    <x v="1"/>
    <x v="24"/>
    <x v="24"/>
    <x v="0"/>
    <x v="181"/>
    <x v="286"/>
    <x v="0"/>
  </r>
  <r>
    <x v="1"/>
    <x v="31"/>
    <x v="2"/>
    <x v="2"/>
    <x v="10"/>
    <x v="16"/>
    <x v="10"/>
    <x v="1"/>
    <x v="24"/>
    <x v="24"/>
    <x v="0"/>
    <x v="317"/>
    <x v="228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279"/>
    <x v="295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258"/>
    <x v="32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49"/>
    <x v="42"/>
    <x v="0"/>
  </r>
  <r>
    <x v="1"/>
    <x v="31"/>
    <x v="2"/>
    <x v="2"/>
    <x v="10"/>
    <x v="16"/>
    <x v="10"/>
    <x v="1"/>
    <x v="24"/>
    <x v="24"/>
    <x v="0"/>
    <x v="76"/>
    <x v="85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194"/>
    <x v="84"/>
    <x v="0"/>
  </r>
  <r>
    <x v="1"/>
    <x v="31"/>
    <x v="2"/>
    <x v="2"/>
    <x v="10"/>
    <x v="16"/>
    <x v="10"/>
    <x v="1"/>
    <x v="24"/>
    <x v="24"/>
    <x v="0"/>
    <x v="49"/>
    <x v="51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229"/>
    <x v="254"/>
    <x v="0"/>
  </r>
  <r>
    <x v="1"/>
    <x v="31"/>
    <x v="2"/>
    <x v="2"/>
    <x v="10"/>
    <x v="16"/>
    <x v="10"/>
    <x v="1"/>
    <x v="24"/>
    <x v="24"/>
    <x v="0"/>
    <x v="373"/>
    <x v="509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5"/>
    <x v="29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294"/>
    <x v="261"/>
    <x v="0"/>
  </r>
  <r>
    <x v="1"/>
    <x v="31"/>
    <x v="2"/>
    <x v="2"/>
    <x v="10"/>
    <x v="16"/>
    <x v="10"/>
    <x v="1"/>
    <x v="24"/>
    <x v="24"/>
    <x v="0"/>
    <x v="504"/>
    <x v="318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275"/>
    <x v="323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76"/>
    <x v="60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04"/>
    <x v="16"/>
    <x v="0"/>
  </r>
  <r>
    <x v="1"/>
    <x v="31"/>
    <x v="2"/>
    <x v="2"/>
    <x v="10"/>
    <x v="16"/>
    <x v="10"/>
    <x v="1"/>
    <x v="24"/>
    <x v="24"/>
    <x v="0"/>
    <x v="103"/>
    <x v="17"/>
    <x v="0"/>
  </r>
  <r>
    <x v="1"/>
    <x v="31"/>
    <x v="2"/>
    <x v="2"/>
    <x v="10"/>
    <x v="16"/>
    <x v="10"/>
    <x v="1"/>
    <x v="24"/>
    <x v="24"/>
    <x v="0"/>
    <x v="3"/>
    <x v="14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0"/>
    <x v="86"/>
    <x v="0"/>
  </r>
  <r>
    <x v="1"/>
    <x v="31"/>
    <x v="2"/>
    <x v="2"/>
    <x v="10"/>
    <x v="16"/>
    <x v="10"/>
    <x v="1"/>
    <x v="24"/>
    <x v="24"/>
    <x v="0"/>
    <x v="3"/>
    <x v="1"/>
    <x v="0"/>
  </r>
  <r>
    <x v="1"/>
    <x v="31"/>
    <x v="2"/>
    <x v="2"/>
    <x v="10"/>
    <x v="16"/>
    <x v="10"/>
    <x v="1"/>
    <x v="24"/>
    <x v="24"/>
    <x v="0"/>
    <x v="11"/>
    <x v="17"/>
    <x v="0"/>
  </r>
  <r>
    <x v="1"/>
    <x v="31"/>
    <x v="2"/>
    <x v="2"/>
    <x v="10"/>
    <x v="16"/>
    <x v="10"/>
    <x v="1"/>
    <x v="24"/>
    <x v="24"/>
    <x v="0"/>
    <x v="0"/>
    <x v="5"/>
    <x v="0"/>
  </r>
  <r>
    <x v="1"/>
    <x v="31"/>
    <x v="2"/>
    <x v="2"/>
    <x v="10"/>
    <x v="16"/>
    <x v="10"/>
    <x v="1"/>
    <x v="24"/>
    <x v="24"/>
    <x v="0"/>
    <x v="7"/>
    <x v="85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0"/>
    <x v="3"/>
    <x v="0"/>
  </r>
  <r>
    <x v="1"/>
    <x v="31"/>
    <x v="2"/>
    <x v="2"/>
    <x v="10"/>
    <x v="16"/>
    <x v="10"/>
    <x v="1"/>
    <x v="24"/>
    <x v="24"/>
    <x v="0"/>
    <x v="505"/>
    <x v="17"/>
    <x v="0"/>
  </r>
  <r>
    <x v="1"/>
    <x v="31"/>
    <x v="2"/>
    <x v="2"/>
    <x v="10"/>
    <x v="16"/>
    <x v="10"/>
    <x v="1"/>
    <x v="24"/>
    <x v="24"/>
    <x v="0"/>
    <x v="24"/>
    <x v="12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0"/>
    <x v="5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180"/>
    <x v="14"/>
    <x v="0"/>
  </r>
  <r>
    <x v="1"/>
    <x v="31"/>
    <x v="2"/>
    <x v="2"/>
    <x v="10"/>
    <x v="16"/>
    <x v="10"/>
    <x v="1"/>
    <x v="24"/>
    <x v="24"/>
    <x v="0"/>
    <x v="35"/>
    <x v="16"/>
    <x v="0"/>
  </r>
  <r>
    <x v="1"/>
    <x v="31"/>
    <x v="2"/>
    <x v="2"/>
    <x v="10"/>
    <x v="16"/>
    <x v="10"/>
    <x v="1"/>
    <x v="24"/>
    <x v="24"/>
    <x v="0"/>
    <x v="22"/>
    <x v="27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39"/>
    <x v="42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5"/>
    <x v="191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24"/>
    <x v="18"/>
    <x v="0"/>
  </r>
  <r>
    <x v="1"/>
    <x v="31"/>
    <x v="2"/>
    <x v="2"/>
    <x v="10"/>
    <x v="16"/>
    <x v="10"/>
    <x v="1"/>
    <x v="24"/>
    <x v="24"/>
    <x v="0"/>
    <x v="91"/>
    <x v="2"/>
    <x v="0"/>
  </r>
  <r>
    <x v="1"/>
    <x v="31"/>
    <x v="2"/>
    <x v="2"/>
    <x v="10"/>
    <x v="16"/>
    <x v="10"/>
    <x v="1"/>
    <x v="24"/>
    <x v="24"/>
    <x v="0"/>
    <x v="3"/>
    <x v="1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71"/>
    <x v="131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0"/>
    <x v="42"/>
    <x v="0"/>
  </r>
  <r>
    <x v="1"/>
    <x v="31"/>
    <x v="2"/>
    <x v="2"/>
    <x v="10"/>
    <x v="16"/>
    <x v="10"/>
    <x v="1"/>
    <x v="24"/>
    <x v="24"/>
    <x v="0"/>
    <x v="3"/>
    <x v="1"/>
    <x v="0"/>
  </r>
  <r>
    <x v="1"/>
    <x v="31"/>
    <x v="2"/>
    <x v="2"/>
    <x v="10"/>
    <x v="16"/>
    <x v="10"/>
    <x v="1"/>
    <x v="24"/>
    <x v="24"/>
    <x v="0"/>
    <x v="24"/>
    <x v="502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313"/>
    <x v="27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27"/>
    <x v="6"/>
    <x v="0"/>
  </r>
  <r>
    <x v="1"/>
    <x v="31"/>
    <x v="2"/>
    <x v="2"/>
    <x v="10"/>
    <x v="16"/>
    <x v="10"/>
    <x v="1"/>
    <x v="24"/>
    <x v="24"/>
    <x v="0"/>
    <x v="24"/>
    <x v="41"/>
    <x v="0"/>
  </r>
  <r>
    <x v="1"/>
    <x v="31"/>
    <x v="2"/>
    <x v="2"/>
    <x v="10"/>
    <x v="16"/>
    <x v="10"/>
    <x v="1"/>
    <x v="24"/>
    <x v="24"/>
    <x v="0"/>
    <x v="21"/>
    <x v="14"/>
    <x v="0"/>
  </r>
  <r>
    <x v="1"/>
    <x v="31"/>
    <x v="2"/>
    <x v="2"/>
    <x v="10"/>
    <x v="16"/>
    <x v="10"/>
    <x v="1"/>
    <x v="24"/>
    <x v="24"/>
    <x v="0"/>
    <x v="15"/>
    <x v="29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5"/>
    <x v="18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506"/>
    <x v="31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182"/>
    <x v="383"/>
    <x v="0"/>
  </r>
  <r>
    <x v="1"/>
    <x v="31"/>
    <x v="2"/>
    <x v="2"/>
    <x v="10"/>
    <x v="16"/>
    <x v="10"/>
    <x v="1"/>
    <x v="24"/>
    <x v="24"/>
    <x v="0"/>
    <x v="5"/>
    <x v="15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79"/>
    <x v="1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3"/>
    <x v="396"/>
    <x v="0"/>
  </r>
  <r>
    <x v="1"/>
    <x v="31"/>
    <x v="2"/>
    <x v="2"/>
    <x v="10"/>
    <x v="16"/>
    <x v="10"/>
    <x v="1"/>
    <x v="24"/>
    <x v="24"/>
    <x v="0"/>
    <x v="23"/>
    <x v="218"/>
    <x v="0"/>
  </r>
  <r>
    <x v="1"/>
    <x v="31"/>
    <x v="2"/>
    <x v="2"/>
    <x v="10"/>
    <x v="16"/>
    <x v="10"/>
    <x v="1"/>
    <x v="24"/>
    <x v="24"/>
    <x v="0"/>
    <x v="180"/>
    <x v="18"/>
    <x v="0"/>
  </r>
  <r>
    <x v="1"/>
    <x v="31"/>
    <x v="2"/>
    <x v="2"/>
    <x v="10"/>
    <x v="16"/>
    <x v="10"/>
    <x v="1"/>
    <x v="24"/>
    <x v="24"/>
    <x v="0"/>
    <x v="35"/>
    <x v="163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27"/>
    <x v="384"/>
    <x v="0"/>
  </r>
  <r>
    <x v="1"/>
    <x v="31"/>
    <x v="2"/>
    <x v="2"/>
    <x v="10"/>
    <x v="16"/>
    <x v="10"/>
    <x v="1"/>
    <x v="24"/>
    <x v="24"/>
    <x v="0"/>
    <x v="14"/>
    <x v="28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22"/>
    <x v="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2"/>
    <x v="28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0"/>
    <x v="121"/>
    <x v="0"/>
  </r>
  <r>
    <x v="1"/>
    <x v="31"/>
    <x v="2"/>
    <x v="2"/>
    <x v="10"/>
    <x v="16"/>
    <x v="10"/>
    <x v="1"/>
    <x v="24"/>
    <x v="24"/>
    <x v="0"/>
    <x v="3"/>
    <x v="1"/>
    <x v="0"/>
  </r>
  <r>
    <x v="1"/>
    <x v="31"/>
    <x v="2"/>
    <x v="2"/>
    <x v="10"/>
    <x v="16"/>
    <x v="10"/>
    <x v="1"/>
    <x v="24"/>
    <x v="24"/>
    <x v="0"/>
    <x v="180"/>
    <x v="86"/>
    <x v="0"/>
  </r>
  <r>
    <x v="1"/>
    <x v="31"/>
    <x v="2"/>
    <x v="2"/>
    <x v="10"/>
    <x v="16"/>
    <x v="10"/>
    <x v="1"/>
    <x v="24"/>
    <x v="24"/>
    <x v="0"/>
    <x v="11"/>
    <x v="131"/>
    <x v="0"/>
  </r>
  <r>
    <x v="1"/>
    <x v="31"/>
    <x v="2"/>
    <x v="2"/>
    <x v="10"/>
    <x v="16"/>
    <x v="10"/>
    <x v="1"/>
    <x v="24"/>
    <x v="24"/>
    <x v="0"/>
    <x v="14"/>
    <x v="28"/>
    <x v="0"/>
  </r>
  <r>
    <x v="1"/>
    <x v="31"/>
    <x v="2"/>
    <x v="2"/>
    <x v="10"/>
    <x v="16"/>
    <x v="10"/>
    <x v="1"/>
    <x v="24"/>
    <x v="24"/>
    <x v="0"/>
    <x v="138"/>
    <x v="163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24"/>
    <x v="18"/>
    <x v="0"/>
  </r>
  <r>
    <x v="1"/>
    <x v="31"/>
    <x v="2"/>
    <x v="2"/>
    <x v="10"/>
    <x v="16"/>
    <x v="10"/>
    <x v="1"/>
    <x v="24"/>
    <x v="24"/>
    <x v="0"/>
    <x v="0"/>
    <x v="122"/>
    <x v="0"/>
  </r>
  <r>
    <x v="1"/>
    <x v="31"/>
    <x v="2"/>
    <x v="2"/>
    <x v="10"/>
    <x v="16"/>
    <x v="10"/>
    <x v="1"/>
    <x v="24"/>
    <x v="24"/>
    <x v="0"/>
    <x v="27"/>
    <x v="30"/>
    <x v="0"/>
  </r>
  <r>
    <x v="1"/>
    <x v="31"/>
    <x v="2"/>
    <x v="2"/>
    <x v="10"/>
    <x v="16"/>
    <x v="10"/>
    <x v="1"/>
    <x v="24"/>
    <x v="24"/>
    <x v="0"/>
    <x v="1"/>
    <x v="14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264"/>
    <x v="291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7"/>
    <x v="151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26"/>
    <x v="151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"/>
    <x v="1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"/>
    <x v="41"/>
    <x v="0"/>
  </r>
  <r>
    <x v="1"/>
    <x v="31"/>
    <x v="2"/>
    <x v="2"/>
    <x v="10"/>
    <x v="16"/>
    <x v="10"/>
    <x v="1"/>
    <x v="24"/>
    <x v="24"/>
    <x v="0"/>
    <x v="3"/>
    <x v="14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24"/>
    <x v="18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49"/>
    <x v="15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47"/>
    <x v="228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92"/>
    <x v="216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0"/>
    <x v="32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507"/>
    <x v="250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23"/>
    <x v="174"/>
    <x v="0"/>
  </r>
  <r>
    <x v="1"/>
    <x v="31"/>
    <x v="2"/>
    <x v="2"/>
    <x v="10"/>
    <x v="16"/>
    <x v="10"/>
    <x v="1"/>
    <x v="24"/>
    <x v="24"/>
    <x v="0"/>
    <x v="3"/>
    <x v="1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508"/>
    <x v="80"/>
    <x v="0"/>
  </r>
  <r>
    <x v="1"/>
    <x v="31"/>
    <x v="2"/>
    <x v="2"/>
    <x v="10"/>
    <x v="16"/>
    <x v="10"/>
    <x v="1"/>
    <x v="24"/>
    <x v="24"/>
    <x v="0"/>
    <x v="21"/>
    <x v="14"/>
    <x v="0"/>
  </r>
  <r>
    <x v="1"/>
    <x v="31"/>
    <x v="2"/>
    <x v="2"/>
    <x v="10"/>
    <x v="16"/>
    <x v="10"/>
    <x v="1"/>
    <x v="24"/>
    <x v="24"/>
    <x v="0"/>
    <x v="7"/>
    <x v="218"/>
    <x v="0"/>
  </r>
  <r>
    <x v="1"/>
    <x v="31"/>
    <x v="2"/>
    <x v="2"/>
    <x v="10"/>
    <x v="16"/>
    <x v="10"/>
    <x v="1"/>
    <x v="24"/>
    <x v="24"/>
    <x v="0"/>
    <x v="27"/>
    <x v="510"/>
    <x v="0"/>
  </r>
  <r>
    <x v="1"/>
    <x v="31"/>
    <x v="2"/>
    <x v="2"/>
    <x v="10"/>
    <x v="16"/>
    <x v="10"/>
    <x v="1"/>
    <x v="24"/>
    <x v="24"/>
    <x v="0"/>
    <x v="35"/>
    <x v="16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3"/>
    <x v="1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22"/>
    <x v="27"/>
    <x v="0"/>
  </r>
  <r>
    <x v="1"/>
    <x v="31"/>
    <x v="2"/>
    <x v="2"/>
    <x v="10"/>
    <x v="16"/>
    <x v="10"/>
    <x v="1"/>
    <x v="24"/>
    <x v="24"/>
    <x v="0"/>
    <x v="286"/>
    <x v="14"/>
    <x v="0"/>
  </r>
  <r>
    <x v="1"/>
    <x v="31"/>
    <x v="2"/>
    <x v="2"/>
    <x v="10"/>
    <x v="16"/>
    <x v="10"/>
    <x v="1"/>
    <x v="24"/>
    <x v="24"/>
    <x v="0"/>
    <x v="19"/>
    <x v="23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86"/>
    <x v="0"/>
  </r>
  <r>
    <x v="1"/>
    <x v="31"/>
    <x v="2"/>
    <x v="2"/>
    <x v="10"/>
    <x v="16"/>
    <x v="10"/>
    <x v="1"/>
    <x v="24"/>
    <x v="24"/>
    <x v="0"/>
    <x v="181"/>
    <x v="84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1"/>
    <x v="131"/>
    <x v="0"/>
  </r>
  <r>
    <x v="1"/>
    <x v="31"/>
    <x v="2"/>
    <x v="2"/>
    <x v="10"/>
    <x v="16"/>
    <x v="10"/>
    <x v="1"/>
    <x v="24"/>
    <x v="24"/>
    <x v="0"/>
    <x v="30"/>
    <x v="32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26"/>
    <x v="29"/>
    <x v="0"/>
  </r>
  <r>
    <x v="1"/>
    <x v="31"/>
    <x v="2"/>
    <x v="2"/>
    <x v="10"/>
    <x v="16"/>
    <x v="10"/>
    <x v="1"/>
    <x v="24"/>
    <x v="24"/>
    <x v="0"/>
    <x v="3"/>
    <x v="41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252"/>
    <x v="193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502"/>
    <x v="511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24"/>
    <x v="14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7"/>
    <x v="1"/>
    <x v="0"/>
  </r>
  <r>
    <x v="1"/>
    <x v="31"/>
    <x v="2"/>
    <x v="2"/>
    <x v="10"/>
    <x v="16"/>
    <x v="10"/>
    <x v="1"/>
    <x v="24"/>
    <x v="24"/>
    <x v="0"/>
    <x v="0"/>
    <x v="122"/>
    <x v="0"/>
  </r>
  <r>
    <x v="1"/>
    <x v="31"/>
    <x v="2"/>
    <x v="2"/>
    <x v="10"/>
    <x v="16"/>
    <x v="10"/>
    <x v="1"/>
    <x v="24"/>
    <x v="24"/>
    <x v="0"/>
    <x v="509"/>
    <x v="512"/>
    <x v="0"/>
  </r>
  <r>
    <x v="1"/>
    <x v="31"/>
    <x v="2"/>
    <x v="2"/>
    <x v="10"/>
    <x v="16"/>
    <x v="10"/>
    <x v="1"/>
    <x v="24"/>
    <x v="24"/>
    <x v="0"/>
    <x v="103"/>
    <x v="122"/>
    <x v="0"/>
  </r>
  <r>
    <x v="1"/>
    <x v="31"/>
    <x v="2"/>
    <x v="2"/>
    <x v="10"/>
    <x v="16"/>
    <x v="10"/>
    <x v="1"/>
    <x v="24"/>
    <x v="24"/>
    <x v="0"/>
    <x v="24"/>
    <x v="6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0"/>
    <x v="135"/>
    <x v="0"/>
  </r>
  <r>
    <x v="1"/>
    <x v="31"/>
    <x v="2"/>
    <x v="2"/>
    <x v="10"/>
    <x v="16"/>
    <x v="10"/>
    <x v="1"/>
    <x v="24"/>
    <x v="24"/>
    <x v="0"/>
    <x v="180"/>
    <x v="86"/>
    <x v="0"/>
  </r>
  <r>
    <x v="1"/>
    <x v="31"/>
    <x v="2"/>
    <x v="2"/>
    <x v="10"/>
    <x v="16"/>
    <x v="10"/>
    <x v="1"/>
    <x v="24"/>
    <x v="24"/>
    <x v="0"/>
    <x v="71"/>
    <x v="5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0"/>
    <x v="5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7"/>
    <x v="513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81"/>
    <x v="84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53"/>
    <x v="253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3"/>
    <x v="135"/>
    <x v="0"/>
  </r>
  <r>
    <x v="1"/>
    <x v="31"/>
    <x v="2"/>
    <x v="2"/>
    <x v="10"/>
    <x v="16"/>
    <x v="10"/>
    <x v="1"/>
    <x v="24"/>
    <x v="24"/>
    <x v="0"/>
    <x v="49"/>
    <x v="15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26"/>
    <x v="29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"/>
    <x v="142"/>
    <x v="0"/>
  </r>
  <r>
    <x v="1"/>
    <x v="31"/>
    <x v="2"/>
    <x v="2"/>
    <x v="10"/>
    <x v="16"/>
    <x v="10"/>
    <x v="1"/>
    <x v="24"/>
    <x v="24"/>
    <x v="0"/>
    <x v="510"/>
    <x v="6"/>
    <x v="0"/>
  </r>
  <r>
    <x v="1"/>
    <x v="31"/>
    <x v="2"/>
    <x v="2"/>
    <x v="10"/>
    <x v="16"/>
    <x v="10"/>
    <x v="1"/>
    <x v="24"/>
    <x v="24"/>
    <x v="0"/>
    <x v="510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269"/>
    <x v="18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23"/>
    <x v="18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94"/>
    <x v="80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90"/>
    <x v="85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0"/>
    <x v="16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5"/>
    <x v="0"/>
  </r>
  <r>
    <x v="1"/>
    <x v="31"/>
    <x v="2"/>
    <x v="2"/>
    <x v="10"/>
    <x v="16"/>
    <x v="10"/>
    <x v="1"/>
    <x v="24"/>
    <x v="24"/>
    <x v="0"/>
    <x v="0"/>
    <x v="5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3"/>
    <x v="0"/>
  </r>
  <r>
    <x v="1"/>
    <x v="31"/>
    <x v="2"/>
    <x v="2"/>
    <x v="10"/>
    <x v="16"/>
    <x v="10"/>
    <x v="1"/>
    <x v="24"/>
    <x v="24"/>
    <x v="0"/>
    <x v="24"/>
    <x v="18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27"/>
    <x v="30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511"/>
    <x v="303"/>
    <x v="0"/>
  </r>
  <r>
    <x v="1"/>
    <x v="31"/>
    <x v="2"/>
    <x v="2"/>
    <x v="10"/>
    <x v="16"/>
    <x v="10"/>
    <x v="1"/>
    <x v="24"/>
    <x v="24"/>
    <x v="0"/>
    <x v="0"/>
    <x v="16"/>
    <x v="0"/>
  </r>
  <r>
    <x v="1"/>
    <x v="31"/>
    <x v="2"/>
    <x v="2"/>
    <x v="10"/>
    <x v="16"/>
    <x v="10"/>
    <x v="1"/>
    <x v="24"/>
    <x v="24"/>
    <x v="0"/>
    <x v="104"/>
    <x v="16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247"/>
    <x v="514"/>
    <x v="0"/>
  </r>
  <r>
    <x v="1"/>
    <x v="31"/>
    <x v="2"/>
    <x v="2"/>
    <x v="10"/>
    <x v="16"/>
    <x v="10"/>
    <x v="1"/>
    <x v="24"/>
    <x v="24"/>
    <x v="0"/>
    <x v="179"/>
    <x v="9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76"/>
    <x v="60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24"/>
    <x v="18"/>
    <x v="0"/>
  </r>
  <r>
    <x v="1"/>
    <x v="31"/>
    <x v="2"/>
    <x v="2"/>
    <x v="10"/>
    <x v="16"/>
    <x v="10"/>
    <x v="1"/>
    <x v="24"/>
    <x v="24"/>
    <x v="0"/>
    <x v="24"/>
    <x v="18"/>
    <x v="0"/>
  </r>
  <r>
    <x v="1"/>
    <x v="31"/>
    <x v="2"/>
    <x v="2"/>
    <x v="10"/>
    <x v="16"/>
    <x v="10"/>
    <x v="1"/>
    <x v="24"/>
    <x v="24"/>
    <x v="0"/>
    <x v="43"/>
    <x v="47"/>
    <x v="0"/>
  </r>
  <r>
    <x v="1"/>
    <x v="31"/>
    <x v="2"/>
    <x v="2"/>
    <x v="10"/>
    <x v="16"/>
    <x v="10"/>
    <x v="1"/>
    <x v="24"/>
    <x v="24"/>
    <x v="0"/>
    <x v="30"/>
    <x v="32"/>
    <x v="0"/>
  </r>
  <r>
    <x v="1"/>
    <x v="31"/>
    <x v="2"/>
    <x v="2"/>
    <x v="10"/>
    <x v="16"/>
    <x v="10"/>
    <x v="1"/>
    <x v="24"/>
    <x v="24"/>
    <x v="0"/>
    <x v="21"/>
    <x v="135"/>
    <x v="0"/>
  </r>
  <r>
    <x v="1"/>
    <x v="31"/>
    <x v="2"/>
    <x v="2"/>
    <x v="10"/>
    <x v="16"/>
    <x v="10"/>
    <x v="1"/>
    <x v="24"/>
    <x v="24"/>
    <x v="0"/>
    <x v="0"/>
    <x v="5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5"/>
    <x v="3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0"/>
    <x v="3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0"/>
    <x v="3"/>
    <x v="0"/>
  </r>
  <r>
    <x v="1"/>
    <x v="31"/>
    <x v="2"/>
    <x v="2"/>
    <x v="10"/>
    <x v="16"/>
    <x v="10"/>
    <x v="1"/>
    <x v="24"/>
    <x v="24"/>
    <x v="0"/>
    <x v="10"/>
    <x v="6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5"/>
    <x v="191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103"/>
    <x v="122"/>
    <x v="0"/>
  </r>
  <r>
    <x v="1"/>
    <x v="31"/>
    <x v="2"/>
    <x v="2"/>
    <x v="10"/>
    <x v="16"/>
    <x v="10"/>
    <x v="1"/>
    <x v="24"/>
    <x v="24"/>
    <x v="0"/>
    <x v="11"/>
    <x v="131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0"/>
    <x v="122"/>
    <x v="0"/>
  </r>
  <r>
    <x v="1"/>
    <x v="31"/>
    <x v="2"/>
    <x v="2"/>
    <x v="10"/>
    <x v="16"/>
    <x v="10"/>
    <x v="1"/>
    <x v="24"/>
    <x v="24"/>
    <x v="0"/>
    <x v="185"/>
    <x v="296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407"/>
    <x v="0"/>
  </r>
  <r>
    <x v="1"/>
    <x v="31"/>
    <x v="2"/>
    <x v="2"/>
    <x v="10"/>
    <x v="16"/>
    <x v="10"/>
    <x v="1"/>
    <x v="24"/>
    <x v="24"/>
    <x v="0"/>
    <x v="126"/>
    <x v="142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30"/>
    <x v="32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0"/>
    <x v="6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0"/>
    <x v="3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24"/>
    <x v="18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126"/>
    <x v="390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26"/>
    <x v="29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0"/>
    <x v="32"/>
    <x v="0"/>
  </r>
  <r>
    <x v="1"/>
    <x v="31"/>
    <x v="2"/>
    <x v="2"/>
    <x v="10"/>
    <x v="16"/>
    <x v="10"/>
    <x v="1"/>
    <x v="24"/>
    <x v="24"/>
    <x v="0"/>
    <x v="103"/>
    <x v="122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79"/>
    <x v="317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30"/>
    <x v="32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5"/>
    <x v="515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512"/>
    <x v="499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280"/>
    <x v="412"/>
    <x v="0"/>
  </r>
  <r>
    <x v="1"/>
    <x v="31"/>
    <x v="2"/>
    <x v="2"/>
    <x v="10"/>
    <x v="16"/>
    <x v="10"/>
    <x v="1"/>
    <x v="24"/>
    <x v="24"/>
    <x v="0"/>
    <x v="0"/>
    <x v="5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77"/>
    <x v="208"/>
    <x v="0"/>
  </r>
  <r>
    <x v="1"/>
    <x v="31"/>
    <x v="2"/>
    <x v="2"/>
    <x v="10"/>
    <x v="16"/>
    <x v="10"/>
    <x v="1"/>
    <x v="24"/>
    <x v="24"/>
    <x v="0"/>
    <x v="24"/>
    <x v="502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94"/>
    <x v="84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0"/>
    <x v="3"/>
    <x v="0"/>
  </r>
  <r>
    <x v="1"/>
    <x v="31"/>
    <x v="2"/>
    <x v="2"/>
    <x v="10"/>
    <x v="16"/>
    <x v="10"/>
    <x v="1"/>
    <x v="24"/>
    <x v="24"/>
    <x v="0"/>
    <x v="138"/>
    <x v="163"/>
    <x v="0"/>
  </r>
  <r>
    <x v="1"/>
    <x v="31"/>
    <x v="2"/>
    <x v="2"/>
    <x v="10"/>
    <x v="16"/>
    <x v="10"/>
    <x v="1"/>
    <x v="24"/>
    <x v="24"/>
    <x v="0"/>
    <x v="26"/>
    <x v="29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76"/>
    <x v="60"/>
    <x v="0"/>
  </r>
  <r>
    <x v="1"/>
    <x v="31"/>
    <x v="2"/>
    <x v="2"/>
    <x v="10"/>
    <x v="16"/>
    <x v="10"/>
    <x v="1"/>
    <x v="24"/>
    <x v="24"/>
    <x v="0"/>
    <x v="513"/>
    <x v="516"/>
    <x v="0"/>
  </r>
  <r>
    <x v="1"/>
    <x v="31"/>
    <x v="2"/>
    <x v="2"/>
    <x v="10"/>
    <x v="16"/>
    <x v="10"/>
    <x v="1"/>
    <x v="24"/>
    <x v="24"/>
    <x v="0"/>
    <x v="280"/>
    <x v="412"/>
    <x v="0"/>
  </r>
  <r>
    <x v="1"/>
    <x v="31"/>
    <x v="2"/>
    <x v="2"/>
    <x v="10"/>
    <x v="16"/>
    <x v="10"/>
    <x v="1"/>
    <x v="24"/>
    <x v="24"/>
    <x v="0"/>
    <x v="15"/>
    <x v="151"/>
    <x v="0"/>
  </r>
  <r>
    <x v="1"/>
    <x v="31"/>
    <x v="2"/>
    <x v="2"/>
    <x v="10"/>
    <x v="16"/>
    <x v="10"/>
    <x v="1"/>
    <x v="24"/>
    <x v="24"/>
    <x v="0"/>
    <x v="14"/>
    <x v="28"/>
    <x v="0"/>
  </r>
  <r>
    <x v="1"/>
    <x v="31"/>
    <x v="2"/>
    <x v="2"/>
    <x v="10"/>
    <x v="16"/>
    <x v="10"/>
    <x v="1"/>
    <x v="24"/>
    <x v="24"/>
    <x v="0"/>
    <x v="0"/>
    <x v="9"/>
    <x v="0"/>
  </r>
  <r>
    <x v="1"/>
    <x v="31"/>
    <x v="2"/>
    <x v="2"/>
    <x v="10"/>
    <x v="16"/>
    <x v="10"/>
    <x v="1"/>
    <x v="24"/>
    <x v="24"/>
    <x v="0"/>
    <x v="101"/>
    <x v="75"/>
    <x v="0"/>
  </r>
  <r>
    <x v="1"/>
    <x v="31"/>
    <x v="2"/>
    <x v="2"/>
    <x v="10"/>
    <x v="16"/>
    <x v="10"/>
    <x v="1"/>
    <x v="24"/>
    <x v="24"/>
    <x v="0"/>
    <x v="0"/>
    <x v="79"/>
    <x v="0"/>
  </r>
  <r>
    <x v="1"/>
    <x v="31"/>
    <x v="2"/>
    <x v="2"/>
    <x v="10"/>
    <x v="16"/>
    <x v="10"/>
    <x v="1"/>
    <x v="24"/>
    <x v="24"/>
    <x v="0"/>
    <x v="514"/>
    <x v="402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76"/>
    <x v="36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47"/>
    <x v="70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515"/>
    <x v="517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26"/>
    <x v="29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516"/>
    <x v="518"/>
    <x v="0"/>
  </r>
  <r>
    <x v="1"/>
    <x v="31"/>
    <x v="2"/>
    <x v="2"/>
    <x v="10"/>
    <x v="16"/>
    <x v="10"/>
    <x v="1"/>
    <x v="24"/>
    <x v="24"/>
    <x v="0"/>
    <x v="22"/>
    <x v="2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517"/>
    <x v="363"/>
    <x v="0"/>
  </r>
  <r>
    <x v="1"/>
    <x v="31"/>
    <x v="2"/>
    <x v="2"/>
    <x v="10"/>
    <x v="16"/>
    <x v="10"/>
    <x v="1"/>
    <x v="24"/>
    <x v="24"/>
    <x v="0"/>
    <x v="11"/>
    <x v="131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364"/>
    <x v="60"/>
    <x v="0"/>
  </r>
  <r>
    <x v="1"/>
    <x v="31"/>
    <x v="2"/>
    <x v="2"/>
    <x v="10"/>
    <x v="16"/>
    <x v="10"/>
    <x v="1"/>
    <x v="24"/>
    <x v="24"/>
    <x v="0"/>
    <x v="294"/>
    <x v="261"/>
    <x v="0"/>
  </r>
  <r>
    <x v="1"/>
    <x v="31"/>
    <x v="2"/>
    <x v="2"/>
    <x v="10"/>
    <x v="16"/>
    <x v="10"/>
    <x v="1"/>
    <x v="24"/>
    <x v="24"/>
    <x v="0"/>
    <x v="194"/>
    <x v="80"/>
    <x v="0"/>
  </r>
  <r>
    <x v="1"/>
    <x v="31"/>
    <x v="2"/>
    <x v="2"/>
    <x v="10"/>
    <x v="16"/>
    <x v="10"/>
    <x v="1"/>
    <x v="24"/>
    <x v="24"/>
    <x v="0"/>
    <x v="76"/>
    <x v="6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103"/>
    <x v="122"/>
    <x v="0"/>
  </r>
  <r>
    <x v="1"/>
    <x v="31"/>
    <x v="2"/>
    <x v="2"/>
    <x v="10"/>
    <x v="16"/>
    <x v="10"/>
    <x v="1"/>
    <x v="24"/>
    <x v="24"/>
    <x v="0"/>
    <x v="0"/>
    <x v="135"/>
    <x v="0"/>
  </r>
  <r>
    <x v="1"/>
    <x v="31"/>
    <x v="2"/>
    <x v="2"/>
    <x v="10"/>
    <x v="16"/>
    <x v="10"/>
    <x v="1"/>
    <x v="24"/>
    <x v="24"/>
    <x v="0"/>
    <x v="194"/>
    <x v="80"/>
    <x v="0"/>
  </r>
  <r>
    <x v="1"/>
    <x v="31"/>
    <x v="2"/>
    <x v="2"/>
    <x v="10"/>
    <x v="16"/>
    <x v="10"/>
    <x v="1"/>
    <x v="24"/>
    <x v="24"/>
    <x v="0"/>
    <x v="518"/>
    <x v="296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"/>
    <x v="142"/>
    <x v="0"/>
  </r>
  <r>
    <x v="1"/>
    <x v="31"/>
    <x v="2"/>
    <x v="2"/>
    <x v="10"/>
    <x v="16"/>
    <x v="10"/>
    <x v="1"/>
    <x v="24"/>
    <x v="24"/>
    <x v="0"/>
    <x v="39"/>
    <x v="14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80"/>
    <x v="135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45"/>
    <x v="519"/>
    <x v="0"/>
  </r>
  <r>
    <x v="1"/>
    <x v="31"/>
    <x v="2"/>
    <x v="2"/>
    <x v="10"/>
    <x v="16"/>
    <x v="10"/>
    <x v="1"/>
    <x v="24"/>
    <x v="24"/>
    <x v="0"/>
    <x v="0"/>
    <x v="3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9"/>
    <x v="23"/>
    <x v="0"/>
  </r>
  <r>
    <x v="1"/>
    <x v="31"/>
    <x v="2"/>
    <x v="2"/>
    <x v="10"/>
    <x v="16"/>
    <x v="10"/>
    <x v="1"/>
    <x v="24"/>
    <x v="24"/>
    <x v="0"/>
    <x v="0"/>
    <x v="520"/>
    <x v="0"/>
  </r>
  <r>
    <x v="1"/>
    <x v="31"/>
    <x v="2"/>
    <x v="2"/>
    <x v="10"/>
    <x v="16"/>
    <x v="10"/>
    <x v="1"/>
    <x v="24"/>
    <x v="24"/>
    <x v="0"/>
    <x v="0"/>
    <x v="29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0"/>
    <x v="1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224"/>
    <x v="30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13"/>
    <x v="15"/>
    <x v="0"/>
  </r>
  <r>
    <x v="1"/>
    <x v="31"/>
    <x v="2"/>
    <x v="2"/>
    <x v="10"/>
    <x v="16"/>
    <x v="10"/>
    <x v="1"/>
    <x v="24"/>
    <x v="24"/>
    <x v="0"/>
    <x v="0"/>
    <x v="29"/>
    <x v="0"/>
  </r>
  <r>
    <x v="1"/>
    <x v="31"/>
    <x v="2"/>
    <x v="2"/>
    <x v="10"/>
    <x v="16"/>
    <x v="10"/>
    <x v="1"/>
    <x v="24"/>
    <x v="24"/>
    <x v="0"/>
    <x v="25"/>
    <x v="9"/>
    <x v="0"/>
  </r>
  <r>
    <x v="1"/>
    <x v="31"/>
    <x v="2"/>
    <x v="2"/>
    <x v="10"/>
    <x v="16"/>
    <x v="10"/>
    <x v="1"/>
    <x v="24"/>
    <x v="24"/>
    <x v="0"/>
    <x v="0"/>
    <x v="171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22"/>
    <x v="27"/>
    <x v="0"/>
  </r>
  <r>
    <x v="1"/>
    <x v="31"/>
    <x v="2"/>
    <x v="2"/>
    <x v="10"/>
    <x v="16"/>
    <x v="10"/>
    <x v="1"/>
    <x v="24"/>
    <x v="24"/>
    <x v="0"/>
    <x v="519"/>
    <x v="176"/>
    <x v="0"/>
  </r>
  <r>
    <x v="1"/>
    <x v="31"/>
    <x v="2"/>
    <x v="2"/>
    <x v="10"/>
    <x v="16"/>
    <x v="10"/>
    <x v="1"/>
    <x v="24"/>
    <x v="24"/>
    <x v="0"/>
    <x v="138"/>
    <x v="163"/>
    <x v="0"/>
  </r>
  <r>
    <x v="1"/>
    <x v="31"/>
    <x v="2"/>
    <x v="2"/>
    <x v="10"/>
    <x v="16"/>
    <x v="10"/>
    <x v="1"/>
    <x v="24"/>
    <x v="24"/>
    <x v="0"/>
    <x v="5"/>
    <x v="386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15"/>
    <x v="9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1"/>
    <x v="5"/>
    <x v="0"/>
  </r>
  <r>
    <x v="1"/>
    <x v="31"/>
    <x v="2"/>
    <x v="2"/>
    <x v="10"/>
    <x v="16"/>
    <x v="10"/>
    <x v="1"/>
    <x v="24"/>
    <x v="24"/>
    <x v="0"/>
    <x v="0"/>
    <x v="1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49"/>
    <x v="15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304"/>
    <x v="32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476"/>
    <x v="289"/>
    <x v="0"/>
  </r>
  <r>
    <x v="1"/>
    <x v="31"/>
    <x v="2"/>
    <x v="2"/>
    <x v="10"/>
    <x v="16"/>
    <x v="10"/>
    <x v="1"/>
    <x v="24"/>
    <x v="24"/>
    <x v="0"/>
    <x v="0"/>
    <x v="3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31"/>
    <x v="3"/>
    <x v="0"/>
  </r>
  <r>
    <x v="1"/>
    <x v="31"/>
    <x v="2"/>
    <x v="2"/>
    <x v="10"/>
    <x v="16"/>
    <x v="10"/>
    <x v="1"/>
    <x v="24"/>
    <x v="24"/>
    <x v="0"/>
    <x v="3"/>
    <x v="6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3"/>
    <x v="0"/>
  </r>
  <r>
    <x v="1"/>
    <x v="31"/>
    <x v="2"/>
    <x v="2"/>
    <x v="10"/>
    <x v="16"/>
    <x v="10"/>
    <x v="1"/>
    <x v="24"/>
    <x v="24"/>
    <x v="0"/>
    <x v="18"/>
    <x v="22"/>
    <x v="0"/>
  </r>
  <r>
    <x v="1"/>
    <x v="31"/>
    <x v="2"/>
    <x v="2"/>
    <x v="10"/>
    <x v="16"/>
    <x v="10"/>
    <x v="1"/>
    <x v="24"/>
    <x v="24"/>
    <x v="0"/>
    <x v="191"/>
    <x v="79"/>
    <x v="0"/>
  </r>
  <r>
    <x v="1"/>
    <x v="31"/>
    <x v="2"/>
    <x v="2"/>
    <x v="10"/>
    <x v="16"/>
    <x v="10"/>
    <x v="1"/>
    <x v="24"/>
    <x v="24"/>
    <x v="0"/>
    <x v="27"/>
    <x v="6"/>
    <x v="0"/>
  </r>
  <r>
    <x v="1"/>
    <x v="31"/>
    <x v="2"/>
    <x v="2"/>
    <x v="10"/>
    <x v="16"/>
    <x v="10"/>
    <x v="1"/>
    <x v="24"/>
    <x v="24"/>
    <x v="0"/>
    <x v="11"/>
    <x v="131"/>
    <x v="0"/>
  </r>
  <r>
    <x v="1"/>
    <x v="31"/>
    <x v="2"/>
    <x v="2"/>
    <x v="10"/>
    <x v="16"/>
    <x v="10"/>
    <x v="1"/>
    <x v="24"/>
    <x v="24"/>
    <x v="0"/>
    <x v="11"/>
    <x v="122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5"/>
    <x v="0"/>
  </r>
  <r>
    <x v="1"/>
    <x v="31"/>
    <x v="2"/>
    <x v="2"/>
    <x v="10"/>
    <x v="16"/>
    <x v="10"/>
    <x v="1"/>
    <x v="24"/>
    <x v="24"/>
    <x v="0"/>
    <x v="11"/>
    <x v="131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3"/>
    <x v="195"/>
    <x v="0"/>
  </r>
  <r>
    <x v="1"/>
    <x v="31"/>
    <x v="2"/>
    <x v="2"/>
    <x v="10"/>
    <x v="16"/>
    <x v="10"/>
    <x v="1"/>
    <x v="24"/>
    <x v="24"/>
    <x v="0"/>
    <x v="0"/>
    <x v="122"/>
    <x v="0"/>
  </r>
  <r>
    <x v="1"/>
    <x v="31"/>
    <x v="2"/>
    <x v="2"/>
    <x v="10"/>
    <x v="16"/>
    <x v="10"/>
    <x v="1"/>
    <x v="24"/>
    <x v="24"/>
    <x v="0"/>
    <x v="0"/>
    <x v="14"/>
    <x v="0"/>
  </r>
  <r>
    <x v="1"/>
    <x v="31"/>
    <x v="2"/>
    <x v="2"/>
    <x v="10"/>
    <x v="16"/>
    <x v="10"/>
    <x v="1"/>
    <x v="24"/>
    <x v="24"/>
    <x v="0"/>
    <x v="27"/>
    <x v="41"/>
    <x v="0"/>
  </r>
  <r>
    <x v="1"/>
    <x v="31"/>
    <x v="2"/>
    <x v="2"/>
    <x v="10"/>
    <x v="16"/>
    <x v="10"/>
    <x v="1"/>
    <x v="24"/>
    <x v="24"/>
    <x v="0"/>
    <x v="0"/>
    <x v="400"/>
    <x v="0"/>
  </r>
  <r>
    <x v="1"/>
    <x v="31"/>
    <x v="2"/>
    <x v="2"/>
    <x v="10"/>
    <x v="16"/>
    <x v="10"/>
    <x v="1"/>
    <x v="24"/>
    <x v="24"/>
    <x v="0"/>
    <x v="180"/>
    <x v="86"/>
    <x v="0"/>
  </r>
  <r>
    <x v="1"/>
    <x v="31"/>
    <x v="2"/>
    <x v="2"/>
    <x v="10"/>
    <x v="16"/>
    <x v="10"/>
    <x v="1"/>
    <x v="24"/>
    <x v="24"/>
    <x v="0"/>
    <x v="520"/>
    <x v="521"/>
    <x v="0"/>
  </r>
  <r>
    <x v="1"/>
    <x v="31"/>
    <x v="2"/>
    <x v="2"/>
    <x v="10"/>
    <x v="16"/>
    <x v="10"/>
    <x v="1"/>
    <x v="24"/>
    <x v="24"/>
    <x v="0"/>
    <x v="14"/>
    <x v="0"/>
    <x v="0"/>
  </r>
  <r>
    <x v="1"/>
    <x v="31"/>
    <x v="2"/>
    <x v="2"/>
    <x v="10"/>
    <x v="16"/>
    <x v="10"/>
    <x v="1"/>
    <x v="24"/>
    <x v="24"/>
    <x v="0"/>
    <x v="3"/>
    <x v="14"/>
    <x v="0"/>
  </r>
  <r>
    <x v="1"/>
    <x v="31"/>
    <x v="2"/>
    <x v="2"/>
    <x v="10"/>
    <x v="16"/>
    <x v="10"/>
    <x v="1"/>
    <x v="24"/>
    <x v="24"/>
    <x v="0"/>
    <x v="521"/>
    <x v="6"/>
    <x v="0"/>
  </r>
  <r>
    <x v="1"/>
    <x v="31"/>
    <x v="2"/>
    <x v="2"/>
    <x v="10"/>
    <x v="16"/>
    <x v="10"/>
    <x v="1"/>
    <x v="24"/>
    <x v="24"/>
    <x v="0"/>
    <x v="399"/>
    <x v="69"/>
    <x v="0"/>
  </r>
  <r>
    <x v="1"/>
    <x v="31"/>
    <x v="2"/>
    <x v="2"/>
    <x v="10"/>
    <x v="16"/>
    <x v="10"/>
    <x v="1"/>
    <x v="24"/>
    <x v="24"/>
    <x v="0"/>
    <x v="182"/>
    <x v="365"/>
    <x v="0"/>
  </r>
  <r>
    <x v="1"/>
    <x v="31"/>
    <x v="2"/>
    <x v="2"/>
    <x v="10"/>
    <x v="16"/>
    <x v="10"/>
    <x v="1"/>
    <x v="24"/>
    <x v="24"/>
    <x v="0"/>
    <x v="10"/>
    <x v="1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"/>
    <x v="1"/>
    <x v="0"/>
  </r>
  <r>
    <x v="1"/>
    <x v="31"/>
    <x v="2"/>
    <x v="2"/>
    <x v="10"/>
    <x v="16"/>
    <x v="10"/>
    <x v="1"/>
    <x v="24"/>
    <x v="24"/>
    <x v="0"/>
    <x v="0"/>
    <x v="0"/>
    <x v="0"/>
  </r>
  <r>
    <x v="1"/>
    <x v="31"/>
    <x v="2"/>
    <x v="2"/>
    <x v="10"/>
    <x v="16"/>
    <x v="10"/>
    <x v="1"/>
    <x v="24"/>
    <x v="24"/>
    <x v="0"/>
    <x v="10"/>
    <x v="121"/>
    <x v="0"/>
  </r>
  <r>
    <x v="1"/>
    <x v="31"/>
    <x v="2"/>
    <x v="2"/>
    <x v="10"/>
    <x v="16"/>
    <x v="10"/>
    <x v="1"/>
    <x v="24"/>
    <x v="24"/>
    <x v="0"/>
    <x v="522"/>
    <x v="522"/>
    <x v="0"/>
  </r>
  <r>
    <x v="1"/>
    <x v="31"/>
    <x v="2"/>
    <x v="2"/>
    <x v="10"/>
    <x v="16"/>
    <x v="10"/>
    <x v="1"/>
    <x v="24"/>
    <x v="24"/>
    <x v="0"/>
    <x v="0"/>
    <x v="523"/>
    <x v="0"/>
  </r>
  <r>
    <x v="1"/>
    <x v="31"/>
    <x v="2"/>
    <x v="2"/>
    <x v="10"/>
    <x v="16"/>
    <x v="10"/>
    <x v="1"/>
    <x v="24"/>
    <x v="24"/>
    <x v="0"/>
    <x v="10"/>
    <x v="14"/>
    <x v="0"/>
  </r>
  <r>
    <x v="1"/>
    <x v="31"/>
    <x v="2"/>
    <x v="2"/>
    <x v="10"/>
    <x v="16"/>
    <x v="10"/>
    <x v="1"/>
    <x v="24"/>
    <x v="24"/>
    <x v="0"/>
    <x v="399"/>
    <x v="69"/>
    <x v="0"/>
  </r>
  <r>
    <x v="1"/>
    <x v="31"/>
    <x v="2"/>
    <x v="2"/>
    <x v="10"/>
    <x v="16"/>
    <x v="10"/>
    <x v="1"/>
    <x v="24"/>
    <x v="24"/>
    <x v="0"/>
    <x v="19"/>
    <x v="23"/>
    <x v="0"/>
  </r>
  <r>
    <x v="1"/>
    <x v="31"/>
    <x v="2"/>
    <x v="2"/>
    <x v="10"/>
    <x v="16"/>
    <x v="10"/>
    <x v="1"/>
    <x v="24"/>
    <x v="24"/>
    <x v="0"/>
    <x v="14"/>
    <x v="17"/>
    <x v="0"/>
  </r>
  <r>
    <x v="1"/>
    <x v="31"/>
    <x v="2"/>
    <x v="2"/>
    <x v="10"/>
    <x v="16"/>
    <x v="10"/>
    <x v="1"/>
    <x v="24"/>
    <x v="24"/>
    <x v="0"/>
    <x v="0"/>
    <x v="5"/>
    <x v="0"/>
  </r>
  <r>
    <x v="1"/>
    <x v="31"/>
    <x v="2"/>
    <x v="2"/>
    <x v="10"/>
    <x v="16"/>
    <x v="10"/>
    <x v="1"/>
    <x v="24"/>
    <x v="24"/>
    <x v="0"/>
    <x v="14"/>
    <x v="14"/>
    <x v="0"/>
  </r>
  <r>
    <x v="1"/>
    <x v="31"/>
    <x v="2"/>
    <x v="2"/>
    <x v="10"/>
    <x v="16"/>
    <x v="10"/>
    <x v="1"/>
    <x v="24"/>
    <x v="24"/>
    <x v="0"/>
    <x v="0"/>
    <x v="383"/>
    <x v="0"/>
  </r>
  <r>
    <x v="1"/>
    <x v="31"/>
    <x v="2"/>
    <x v="2"/>
    <x v="10"/>
    <x v="16"/>
    <x v="10"/>
    <x v="1"/>
    <x v="24"/>
    <x v="24"/>
    <x v="0"/>
    <x v="0"/>
    <x v="135"/>
    <x v="0"/>
  </r>
  <r>
    <x v="1"/>
    <x v="32"/>
    <x v="3"/>
    <x v="2"/>
    <x v="10"/>
    <x v="16"/>
    <x v="10"/>
    <x v="0"/>
    <x v="25"/>
    <x v="25"/>
    <x v="0"/>
    <x v="393"/>
    <x v="0"/>
    <x v="0"/>
  </r>
  <r>
    <x v="1"/>
    <x v="32"/>
    <x v="3"/>
    <x v="2"/>
    <x v="10"/>
    <x v="16"/>
    <x v="10"/>
    <x v="0"/>
    <x v="25"/>
    <x v="25"/>
    <x v="0"/>
    <x v="14"/>
    <x v="0"/>
    <x v="0"/>
  </r>
  <r>
    <x v="1"/>
    <x v="32"/>
    <x v="3"/>
    <x v="2"/>
    <x v="10"/>
    <x v="16"/>
    <x v="10"/>
    <x v="0"/>
    <x v="25"/>
    <x v="25"/>
    <x v="0"/>
    <x v="523"/>
    <x v="524"/>
    <x v="0"/>
  </r>
  <r>
    <x v="1"/>
    <x v="32"/>
    <x v="3"/>
    <x v="2"/>
    <x v="10"/>
    <x v="16"/>
    <x v="10"/>
    <x v="0"/>
    <x v="25"/>
    <x v="25"/>
    <x v="0"/>
    <x v="518"/>
    <x v="525"/>
    <x v="0"/>
  </r>
  <r>
    <x v="1"/>
    <x v="32"/>
    <x v="3"/>
    <x v="2"/>
    <x v="10"/>
    <x v="16"/>
    <x v="10"/>
    <x v="0"/>
    <x v="25"/>
    <x v="25"/>
    <x v="0"/>
    <x v="31"/>
    <x v="3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279"/>
    <x v="295"/>
    <x v="0"/>
  </r>
  <r>
    <x v="1"/>
    <x v="32"/>
    <x v="3"/>
    <x v="2"/>
    <x v="10"/>
    <x v="16"/>
    <x v="10"/>
    <x v="0"/>
    <x v="25"/>
    <x v="25"/>
    <x v="0"/>
    <x v="524"/>
    <x v="456"/>
    <x v="0"/>
  </r>
  <r>
    <x v="1"/>
    <x v="32"/>
    <x v="3"/>
    <x v="2"/>
    <x v="10"/>
    <x v="16"/>
    <x v="10"/>
    <x v="0"/>
    <x v="25"/>
    <x v="25"/>
    <x v="0"/>
    <x v="189"/>
    <x v="0"/>
    <x v="0"/>
  </r>
  <r>
    <x v="1"/>
    <x v="32"/>
    <x v="3"/>
    <x v="2"/>
    <x v="10"/>
    <x v="16"/>
    <x v="10"/>
    <x v="0"/>
    <x v="25"/>
    <x v="25"/>
    <x v="0"/>
    <x v="276"/>
    <x v="50"/>
    <x v="0"/>
  </r>
  <r>
    <x v="1"/>
    <x v="32"/>
    <x v="3"/>
    <x v="2"/>
    <x v="10"/>
    <x v="16"/>
    <x v="10"/>
    <x v="0"/>
    <x v="25"/>
    <x v="25"/>
    <x v="0"/>
    <x v="525"/>
    <x v="526"/>
    <x v="0"/>
  </r>
  <r>
    <x v="1"/>
    <x v="32"/>
    <x v="3"/>
    <x v="2"/>
    <x v="10"/>
    <x v="16"/>
    <x v="10"/>
    <x v="0"/>
    <x v="25"/>
    <x v="25"/>
    <x v="0"/>
    <x v="304"/>
    <x v="230"/>
    <x v="0"/>
  </r>
  <r>
    <x v="1"/>
    <x v="32"/>
    <x v="3"/>
    <x v="2"/>
    <x v="10"/>
    <x v="16"/>
    <x v="10"/>
    <x v="0"/>
    <x v="25"/>
    <x v="25"/>
    <x v="0"/>
    <x v="526"/>
    <x v="527"/>
    <x v="0"/>
  </r>
  <r>
    <x v="1"/>
    <x v="32"/>
    <x v="3"/>
    <x v="2"/>
    <x v="10"/>
    <x v="16"/>
    <x v="10"/>
    <x v="0"/>
    <x v="25"/>
    <x v="25"/>
    <x v="0"/>
    <x v="527"/>
    <x v="402"/>
    <x v="0"/>
  </r>
  <r>
    <x v="1"/>
    <x v="32"/>
    <x v="3"/>
    <x v="2"/>
    <x v="10"/>
    <x v="16"/>
    <x v="10"/>
    <x v="0"/>
    <x v="25"/>
    <x v="25"/>
    <x v="0"/>
    <x v="0"/>
    <x v="5"/>
    <x v="0"/>
  </r>
  <r>
    <x v="1"/>
    <x v="32"/>
    <x v="3"/>
    <x v="2"/>
    <x v="10"/>
    <x v="16"/>
    <x v="10"/>
    <x v="0"/>
    <x v="25"/>
    <x v="25"/>
    <x v="0"/>
    <x v="281"/>
    <x v="251"/>
    <x v="0"/>
  </r>
  <r>
    <x v="1"/>
    <x v="32"/>
    <x v="3"/>
    <x v="2"/>
    <x v="10"/>
    <x v="16"/>
    <x v="10"/>
    <x v="0"/>
    <x v="25"/>
    <x v="25"/>
    <x v="0"/>
    <x v="194"/>
    <x v="305"/>
    <x v="0"/>
  </r>
  <r>
    <x v="1"/>
    <x v="32"/>
    <x v="3"/>
    <x v="2"/>
    <x v="10"/>
    <x v="16"/>
    <x v="10"/>
    <x v="0"/>
    <x v="25"/>
    <x v="25"/>
    <x v="0"/>
    <x v="528"/>
    <x v="528"/>
    <x v="0"/>
  </r>
  <r>
    <x v="1"/>
    <x v="32"/>
    <x v="3"/>
    <x v="2"/>
    <x v="10"/>
    <x v="16"/>
    <x v="10"/>
    <x v="0"/>
    <x v="25"/>
    <x v="25"/>
    <x v="0"/>
    <x v="442"/>
    <x v="446"/>
    <x v="0"/>
  </r>
  <r>
    <x v="1"/>
    <x v="32"/>
    <x v="3"/>
    <x v="2"/>
    <x v="10"/>
    <x v="16"/>
    <x v="10"/>
    <x v="0"/>
    <x v="25"/>
    <x v="25"/>
    <x v="0"/>
    <x v="365"/>
    <x v="375"/>
    <x v="0"/>
  </r>
  <r>
    <x v="1"/>
    <x v="32"/>
    <x v="3"/>
    <x v="2"/>
    <x v="10"/>
    <x v="16"/>
    <x v="10"/>
    <x v="0"/>
    <x v="25"/>
    <x v="25"/>
    <x v="0"/>
    <x v="154"/>
    <x v="529"/>
    <x v="0"/>
  </r>
  <r>
    <x v="1"/>
    <x v="32"/>
    <x v="3"/>
    <x v="2"/>
    <x v="10"/>
    <x v="16"/>
    <x v="10"/>
    <x v="0"/>
    <x v="25"/>
    <x v="25"/>
    <x v="0"/>
    <x v="529"/>
    <x v="0"/>
    <x v="0"/>
  </r>
  <r>
    <x v="1"/>
    <x v="32"/>
    <x v="3"/>
    <x v="2"/>
    <x v="10"/>
    <x v="16"/>
    <x v="10"/>
    <x v="0"/>
    <x v="25"/>
    <x v="25"/>
    <x v="0"/>
    <x v="27"/>
    <x v="6"/>
    <x v="0"/>
  </r>
  <r>
    <x v="1"/>
    <x v="32"/>
    <x v="3"/>
    <x v="2"/>
    <x v="10"/>
    <x v="16"/>
    <x v="10"/>
    <x v="0"/>
    <x v="25"/>
    <x v="25"/>
    <x v="0"/>
    <x v="27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530"/>
    <x v="530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287"/>
    <x v="184"/>
    <x v="0"/>
  </r>
  <r>
    <x v="1"/>
    <x v="32"/>
    <x v="3"/>
    <x v="2"/>
    <x v="10"/>
    <x v="16"/>
    <x v="10"/>
    <x v="0"/>
    <x v="25"/>
    <x v="25"/>
    <x v="0"/>
    <x v="531"/>
    <x v="531"/>
    <x v="0"/>
  </r>
  <r>
    <x v="1"/>
    <x v="32"/>
    <x v="3"/>
    <x v="2"/>
    <x v="10"/>
    <x v="16"/>
    <x v="10"/>
    <x v="0"/>
    <x v="25"/>
    <x v="25"/>
    <x v="0"/>
    <x v="176"/>
    <x v="208"/>
    <x v="0"/>
  </r>
  <r>
    <x v="1"/>
    <x v="32"/>
    <x v="3"/>
    <x v="2"/>
    <x v="10"/>
    <x v="16"/>
    <x v="10"/>
    <x v="0"/>
    <x v="25"/>
    <x v="25"/>
    <x v="0"/>
    <x v="532"/>
    <x v="532"/>
    <x v="0"/>
  </r>
  <r>
    <x v="1"/>
    <x v="32"/>
    <x v="3"/>
    <x v="2"/>
    <x v="10"/>
    <x v="16"/>
    <x v="10"/>
    <x v="0"/>
    <x v="25"/>
    <x v="25"/>
    <x v="0"/>
    <x v="533"/>
    <x v="533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316"/>
    <x v="379"/>
    <x v="0"/>
  </r>
  <r>
    <x v="1"/>
    <x v="32"/>
    <x v="3"/>
    <x v="2"/>
    <x v="10"/>
    <x v="16"/>
    <x v="10"/>
    <x v="0"/>
    <x v="25"/>
    <x v="25"/>
    <x v="0"/>
    <x v="185"/>
    <x v="296"/>
    <x v="0"/>
  </r>
  <r>
    <x v="1"/>
    <x v="32"/>
    <x v="3"/>
    <x v="2"/>
    <x v="10"/>
    <x v="16"/>
    <x v="10"/>
    <x v="0"/>
    <x v="25"/>
    <x v="25"/>
    <x v="0"/>
    <x v="534"/>
    <x v="534"/>
    <x v="0"/>
  </r>
  <r>
    <x v="1"/>
    <x v="32"/>
    <x v="3"/>
    <x v="2"/>
    <x v="10"/>
    <x v="16"/>
    <x v="10"/>
    <x v="0"/>
    <x v="25"/>
    <x v="25"/>
    <x v="0"/>
    <x v="185"/>
    <x v="200"/>
    <x v="0"/>
  </r>
  <r>
    <x v="1"/>
    <x v="32"/>
    <x v="3"/>
    <x v="2"/>
    <x v="10"/>
    <x v="16"/>
    <x v="10"/>
    <x v="0"/>
    <x v="25"/>
    <x v="25"/>
    <x v="0"/>
    <x v="11"/>
    <x v="79"/>
    <x v="0"/>
  </r>
  <r>
    <x v="1"/>
    <x v="32"/>
    <x v="3"/>
    <x v="2"/>
    <x v="10"/>
    <x v="16"/>
    <x v="10"/>
    <x v="0"/>
    <x v="25"/>
    <x v="25"/>
    <x v="0"/>
    <x v="287"/>
    <x v="321"/>
    <x v="0"/>
  </r>
  <r>
    <x v="1"/>
    <x v="32"/>
    <x v="3"/>
    <x v="2"/>
    <x v="10"/>
    <x v="16"/>
    <x v="10"/>
    <x v="0"/>
    <x v="25"/>
    <x v="25"/>
    <x v="0"/>
    <x v="262"/>
    <x v="60"/>
    <x v="0"/>
  </r>
  <r>
    <x v="1"/>
    <x v="32"/>
    <x v="3"/>
    <x v="2"/>
    <x v="10"/>
    <x v="16"/>
    <x v="10"/>
    <x v="0"/>
    <x v="25"/>
    <x v="25"/>
    <x v="0"/>
    <x v="11"/>
    <x v="5"/>
    <x v="0"/>
  </r>
  <r>
    <x v="1"/>
    <x v="32"/>
    <x v="3"/>
    <x v="2"/>
    <x v="10"/>
    <x v="16"/>
    <x v="10"/>
    <x v="0"/>
    <x v="25"/>
    <x v="25"/>
    <x v="0"/>
    <x v="535"/>
    <x v="535"/>
    <x v="0"/>
  </r>
  <r>
    <x v="1"/>
    <x v="32"/>
    <x v="3"/>
    <x v="2"/>
    <x v="10"/>
    <x v="16"/>
    <x v="10"/>
    <x v="0"/>
    <x v="25"/>
    <x v="25"/>
    <x v="0"/>
    <x v="536"/>
    <x v="0"/>
    <x v="0"/>
  </r>
  <r>
    <x v="1"/>
    <x v="32"/>
    <x v="3"/>
    <x v="2"/>
    <x v="10"/>
    <x v="16"/>
    <x v="10"/>
    <x v="0"/>
    <x v="25"/>
    <x v="25"/>
    <x v="0"/>
    <x v="537"/>
    <x v="293"/>
    <x v="0"/>
  </r>
  <r>
    <x v="1"/>
    <x v="32"/>
    <x v="3"/>
    <x v="2"/>
    <x v="10"/>
    <x v="16"/>
    <x v="10"/>
    <x v="0"/>
    <x v="25"/>
    <x v="25"/>
    <x v="0"/>
    <x v="538"/>
    <x v="536"/>
    <x v="0"/>
  </r>
  <r>
    <x v="1"/>
    <x v="32"/>
    <x v="3"/>
    <x v="2"/>
    <x v="10"/>
    <x v="16"/>
    <x v="10"/>
    <x v="0"/>
    <x v="25"/>
    <x v="25"/>
    <x v="0"/>
    <x v="332"/>
    <x v="217"/>
    <x v="0"/>
  </r>
  <r>
    <x v="1"/>
    <x v="32"/>
    <x v="3"/>
    <x v="2"/>
    <x v="10"/>
    <x v="16"/>
    <x v="10"/>
    <x v="0"/>
    <x v="25"/>
    <x v="25"/>
    <x v="0"/>
    <x v="539"/>
    <x v="537"/>
    <x v="0"/>
  </r>
  <r>
    <x v="1"/>
    <x v="32"/>
    <x v="3"/>
    <x v="2"/>
    <x v="10"/>
    <x v="16"/>
    <x v="10"/>
    <x v="0"/>
    <x v="25"/>
    <x v="25"/>
    <x v="0"/>
    <x v="540"/>
    <x v="538"/>
    <x v="0"/>
  </r>
  <r>
    <x v="1"/>
    <x v="32"/>
    <x v="3"/>
    <x v="2"/>
    <x v="10"/>
    <x v="16"/>
    <x v="10"/>
    <x v="0"/>
    <x v="25"/>
    <x v="25"/>
    <x v="0"/>
    <x v="541"/>
    <x v="539"/>
    <x v="0"/>
  </r>
  <r>
    <x v="1"/>
    <x v="32"/>
    <x v="3"/>
    <x v="2"/>
    <x v="10"/>
    <x v="16"/>
    <x v="10"/>
    <x v="0"/>
    <x v="25"/>
    <x v="25"/>
    <x v="0"/>
    <x v="315"/>
    <x v="459"/>
    <x v="0"/>
  </r>
  <r>
    <x v="1"/>
    <x v="32"/>
    <x v="3"/>
    <x v="2"/>
    <x v="10"/>
    <x v="16"/>
    <x v="10"/>
    <x v="0"/>
    <x v="25"/>
    <x v="25"/>
    <x v="0"/>
    <x v="542"/>
    <x v="540"/>
    <x v="0"/>
  </r>
  <r>
    <x v="1"/>
    <x v="32"/>
    <x v="3"/>
    <x v="2"/>
    <x v="10"/>
    <x v="16"/>
    <x v="10"/>
    <x v="0"/>
    <x v="25"/>
    <x v="25"/>
    <x v="0"/>
    <x v="309"/>
    <x v="230"/>
    <x v="0"/>
  </r>
  <r>
    <x v="1"/>
    <x v="32"/>
    <x v="3"/>
    <x v="2"/>
    <x v="10"/>
    <x v="16"/>
    <x v="10"/>
    <x v="0"/>
    <x v="25"/>
    <x v="25"/>
    <x v="0"/>
    <x v="19"/>
    <x v="60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543"/>
    <x v="200"/>
    <x v="0"/>
  </r>
  <r>
    <x v="1"/>
    <x v="32"/>
    <x v="3"/>
    <x v="2"/>
    <x v="10"/>
    <x v="16"/>
    <x v="10"/>
    <x v="0"/>
    <x v="25"/>
    <x v="25"/>
    <x v="0"/>
    <x v="544"/>
    <x v="541"/>
    <x v="0"/>
  </r>
  <r>
    <x v="1"/>
    <x v="32"/>
    <x v="3"/>
    <x v="2"/>
    <x v="10"/>
    <x v="16"/>
    <x v="10"/>
    <x v="0"/>
    <x v="25"/>
    <x v="25"/>
    <x v="0"/>
    <x v="545"/>
    <x v="542"/>
    <x v="0"/>
  </r>
  <r>
    <x v="1"/>
    <x v="32"/>
    <x v="3"/>
    <x v="2"/>
    <x v="10"/>
    <x v="16"/>
    <x v="10"/>
    <x v="0"/>
    <x v="25"/>
    <x v="25"/>
    <x v="0"/>
    <x v="546"/>
    <x v="0"/>
    <x v="0"/>
  </r>
  <r>
    <x v="1"/>
    <x v="32"/>
    <x v="3"/>
    <x v="2"/>
    <x v="10"/>
    <x v="16"/>
    <x v="10"/>
    <x v="0"/>
    <x v="25"/>
    <x v="25"/>
    <x v="0"/>
    <x v="280"/>
    <x v="235"/>
    <x v="0"/>
  </r>
  <r>
    <x v="1"/>
    <x v="32"/>
    <x v="3"/>
    <x v="2"/>
    <x v="10"/>
    <x v="16"/>
    <x v="10"/>
    <x v="0"/>
    <x v="25"/>
    <x v="25"/>
    <x v="0"/>
    <x v="547"/>
    <x v="543"/>
    <x v="0"/>
  </r>
  <r>
    <x v="1"/>
    <x v="32"/>
    <x v="3"/>
    <x v="2"/>
    <x v="10"/>
    <x v="16"/>
    <x v="10"/>
    <x v="0"/>
    <x v="25"/>
    <x v="25"/>
    <x v="0"/>
    <x v="442"/>
    <x v="54"/>
    <x v="0"/>
  </r>
  <r>
    <x v="1"/>
    <x v="32"/>
    <x v="3"/>
    <x v="2"/>
    <x v="10"/>
    <x v="16"/>
    <x v="10"/>
    <x v="0"/>
    <x v="25"/>
    <x v="25"/>
    <x v="0"/>
    <x v="71"/>
    <x v="79"/>
    <x v="0"/>
  </r>
  <r>
    <x v="1"/>
    <x v="32"/>
    <x v="3"/>
    <x v="2"/>
    <x v="10"/>
    <x v="16"/>
    <x v="10"/>
    <x v="0"/>
    <x v="25"/>
    <x v="25"/>
    <x v="0"/>
    <x v="72"/>
    <x v="544"/>
    <x v="0"/>
  </r>
  <r>
    <x v="1"/>
    <x v="32"/>
    <x v="3"/>
    <x v="2"/>
    <x v="10"/>
    <x v="16"/>
    <x v="10"/>
    <x v="0"/>
    <x v="25"/>
    <x v="25"/>
    <x v="0"/>
    <x v="548"/>
    <x v="347"/>
    <x v="0"/>
  </r>
  <r>
    <x v="1"/>
    <x v="32"/>
    <x v="3"/>
    <x v="2"/>
    <x v="10"/>
    <x v="16"/>
    <x v="10"/>
    <x v="0"/>
    <x v="25"/>
    <x v="25"/>
    <x v="0"/>
    <x v="14"/>
    <x v="28"/>
    <x v="0"/>
  </r>
  <r>
    <x v="1"/>
    <x v="32"/>
    <x v="3"/>
    <x v="2"/>
    <x v="10"/>
    <x v="16"/>
    <x v="10"/>
    <x v="0"/>
    <x v="25"/>
    <x v="25"/>
    <x v="0"/>
    <x v="549"/>
    <x v="545"/>
    <x v="0"/>
  </r>
  <r>
    <x v="1"/>
    <x v="32"/>
    <x v="3"/>
    <x v="2"/>
    <x v="10"/>
    <x v="16"/>
    <x v="10"/>
    <x v="0"/>
    <x v="25"/>
    <x v="25"/>
    <x v="0"/>
    <x v="538"/>
    <x v="546"/>
    <x v="0"/>
  </r>
  <r>
    <x v="1"/>
    <x v="32"/>
    <x v="3"/>
    <x v="2"/>
    <x v="10"/>
    <x v="16"/>
    <x v="10"/>
    <x v="0"/>
    <x v="25"/>
    <x v="25"/>
    <x v="0"/>
    <x v="31"/>
    <x v="3"/>
    <x v="0"/>
  </r>
  <r>
    <x v="1"/>
    <x v="32"/>
    <x v="3"/>
    <x v="2"/>
    <x v="10"/>
    <x v="16"/>
    <x v="10"/>
    <x v="0"/>
    <x v="25"/>
    <x v="25"/>
    <x v="0"/>
    <x v="532"/>
    <x v="547"/>
    <x v="0"/>
  </r>
  <r>
    <x v="1"/>
    <x v="32"/>
    <x v="3"/>
    <x v="2"/>
    <x v="10"/>
    <x v="16"/>
    <x v="10"/>
    <x v="0"/>
    <x v="25"/>
    <x v="25"/>
    <x v="0"/>
    <x v="550"/>
    <x v="0"/>
    <x v="0"/>
  </r>
  <r>
    <x v="1"/>
    <x v="32"/>
    <x v="3"/>
    <x v="2"/>
    <x v="10"/>
    <x v="16"/>
    <x v="10"/>
    <x v="0"/>
    <x v="25"/>
    <x v="25"/>
    <x v="0"/>
    <x v="551"/>
    <x v="548"/>
    <x v="0"/>
  </r>
  <r>
    <x v="1"/>
    <x v="32"/>
    <x v="3"/>
    <x v="2"/>
    <x v="10"/>
    <x v="16"/>
    <x v="10"/>
    <x v="0"/>
    <x v="25"/>
    <x v="25"/>
    <x v="0"/>
    <x v="552"/>
    <x v="0"/>
    <x v="0"/>
  </r>
  <r>
    <x v="1"/>
    <x v="32"/>
    <x v="3"/>
    <x v="2"/>
    <x v="10"/>
    <x v="16"/>
    <x v="10"/>
    <x v="0"/>
    <x v="25"/>
    <x v="25"/>
    <x v="0"/>
    <x v="553"/>
    <x v="0"/>
    <x v="0"/>
  </r>
  <r>
    <x v="1"/>
    <x v="32"/>
    <x v="3"/>
    <x v="2"/>
    <x v="10"/>
    <x v="16"/>
    <x v="10"/>
    <x v="0"/>
    <x v="25"/>
    <x v="25"/>
    <x v="0"/>
    <x v="554"/>
    <x v="407"/>
    <x v="0"/>
  </r>
  <r>
    <x v="1"/>
    <x v="32"/>
    <x v="3"/>
    <x v="2"/>
    <x v="10"/>
    <x v="16"/>
    <x v="10"/>
    <x v="0"/>
    <x v="25"/>
    <x v="25"/>
    <x v="0"/>
    <x v="555"/>
    <x v="549"/>
    <x v="0"/>
  </r>
  <r>
    <x v="1"/>
    <x v="32"/>
    <x v="3"/>
    <x v="2"/>
    <x v="10"/>
    <x v="16"/>
    <x v="10"/>
    <x v="0"/>
    <x v="25"/>
    <x v="25"/>
    <x v="0"/>
    <x v="37"/>
    <x v="217"/>
    <x v="0"/>
  </r>
  <r>
    <x v="1"/>
    <x v="32"/>
    <x v="3"/>
    <x v="2"/>
    <x v="10"/>
    <x v="16"/>
    <x v="10"/>
    <x v="0"/>
    <x v="25"/>
    <x v="25"/>
    <x v="0"/>
    <x v="320"/>
    <x v="340"/>
    <x v="0"/>
  </r>
  <r>
    <x v="1"/>
    <x v="32"/>
    <x v="3"/>
    <x v="2"/>
    <x v="10"/>
    <x v="16"/>
    <x v="10"/>
    <x v="0"/>
    <x v="25"/>
    <x v="25"/>
    <x v="0"/>
    <x v="15"/>
    <x v="18"/>
    <x v="0"/>
  </r>
  <r>
    <x v="1"/>
    <x v="32"/>
    <x v="3"/>
    <x v="2"/>
    <x v="10"/>
    <x v="16"/>
    <x v="10"/>
    <x v="0"/>
    <x v="25"/>
    <x v="25"/>
    <x v="0"/>
    <x v="556"/>
    <x v="550"/>
    <x v="0"/>
  </r>
  <r>
    <x v="1"/>
    <x v="32"/>
    <x v="3"/>
    <x v="2"/>
    <x v="10"/>
    <x v="16"/>
    <x v="10"/>
    <x v="0"/>
    <x v="25"/>
    <x v="25"/>
    <x v="0"/>
    <x v="557"/>
    <x v="551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194"/>
    <x v="80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558"/>
    <x v="402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5"/>
    <x v="56"/>
    <x v="0"/>
  </r>
  <r>
    <x v="1"/>
    <x v="32"/>
    <x v="3"/>
    <x v="2"/>
    <x v="10"/>
    <x v="16"/>
    <x v="10"/>
    <x v="0"/>
    <x v="25"/>
    <x v="25"/>
    <x v="0"/>
    <x v="14"/>
    <x v="28"/>
    <x v="0"/>
  </r>
  <r>
    <x v="1"/>
    <x v="32"/>
    <x v="3"/>
    <x v="2"/>
    <x v="10"/>
    <x v="16"/>
    <x v="10"/>
    <x v="0"/>
    <x v="25"/>
    <x v="25"/>
    <x v="0"/>
    <x v="323"/>
    <x v="377"/>
    <x v="0"/>
  </r>
  <r>
    <x v="1"/>
    <x v="32"/>
    <x v="3"/>
    <x v="2"/>
    <x v="10"/>
    <x v="16"/>
    <x v="10"/>
    <x v="0"/>
    <x v="25"/>
    <x v="25"/>
    <x v="0"/>
    <x v="315"/>
    <x v="459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559"/>
    <x v="552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3"/>
    <x v="15"/>
    <x v="0"/>
  </r>
  <r>
    <x v="1"/>
    <x v="32"/>
    <x v="3"/>
    <x v="2"/>
    <x v="10"/>
    <x v="16"/>
    <x v="10"/>
    <x v="0"/>
    <x v="25"/>
    <x v="25"/>
    <x v="0"/>
    <x v="180"/>
    <x v="135"/>
    <x v="0"/>
  </r>
  <r>
    <x v="1"/>
    <x v="32"/>
    <x v="3"/>
    <x v="2"/>
    <x v="10"/>
    <x v="16"/>
    <x v="10"/>
    <x v="0"/>
    <x v="25"/>
    <x v="25"/>
    <x v="0"/>
    <x v="27"/>
    <x v="30"/>
    <x v="0"/>
  </r>
  <r>
    <x v="1"/>
    <x v="32"/>
    <x v="3"/>
    <x v="2"/>
    <x v="10"/>
    <x v="16"/>
    <x v="10"/>
    <x v="0"/>
    <x v="25"/>
    <x v="25"/>
    <x v="0"/>
    <x v="180"/>
    <x v="135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1"/>
    <x v="5"/>
    <x v="0"/>
  </r>
  <r>
    <x v="1"/>
    <x v="32"/>
    <x v="3"/>
    <x v="2"/>
    <x v="10"/>
    <x v="16"/>
    <x v="10"/>
    <x v="0"/>
    <x v="25"/>
    <x v="25"/>
    <x v="0"/>
    <x v="229"/>
    <x v="193"/>
    <x v="0"/>
  </r>
  <r>
    <x v="1"/>
    <x v="32"/>
    <x v="3"/>
    <x v="2"/>
    <x v="10"/>
    <x v="16"/>
    <x v="10"/>
    <x v="0"/>
    <x v="25"/>
    <x v="25"/>
    <x v="0"/>
    <x v="18"/>
    <x v="0"/>
    <x v="0"/>
  </r>
  <r>
    <x v="1"/>
    <x v="32"/>
    <x v="3"/>
    <x v="2"/>
    <x v="10"/>
    <x v="16"/>
    <x v="10"/>
    <x v="0"/>
    <x v="25"/>
    <x v="25"/>
    <x v="0"/>
    <x v="14"/>
    <x v="135"/>
    <x v="0"/>
  </r>
  <r>
    <x v="1"/>
    <x v="32"/>
    <x v="3"/>
    <x v="2"/>
    <x v="10"/>
    <x v="16"/>
    <x v="10"/>
    <x v="0"/>
    <x v="25"/>
    <x v="25"/>
    <x v="0"/>
    <x v="103"/>
    <x v="122"/>
    <x v="0"/>
  </r>
  <r>
    <x v="1"/>
    <x v="32"/>
    <x v="3"/>
    <x v="2"/>
    <x v="10"/>
    <x v="16"/>
    <x v="10"/>
    <x v="0"/>
    <x v="25"/>
    <x v="25"/>
    <x v="0"/>
    <x v="0"/>
    <x v="5"/>
    <x v="0"/>
  </r>
  <r>
    <x v="1"/>
    <x v="32"/>
    <x v="3"/>
    <x v="2"/>
    <x v="10"/>
    <x v="16"/>
    <x v="10"/>
    <x v="0"/>
    <x v="25"/>
    <x v="25"/>
    <x v="0"/>
    <x v="154"/>
    <x v="15"/>
    <x v="0"/>
  </r>
  <r>
    <x v="1"/>
    <x v="32"/>
    <x v="3"/>
    <x v="2"/>
    <x v="10"/>
    <x v="16"/>
    <x v="10"/>
    <x v="0"/>
    <x v="25"/>
    <x v="25"/>
    <x v="0"/>
    <x v="350"/>
    <x v="50"/>
    <x v="0"/>
  </r>
  <r>
    <x v="1"/>
    <x v="32"/>
    <x v="3"/>
    <x v="2"/>
    <x v="10"/>
    <x v="16"/>
    <x v="10"/>
    <x v="0"/>
    <x v="25"/>
    <x v="25"/>
    <x v="0"/>
    <x v="7"/>
    <x v="11"/>
    <x v="0"/>
  </r>
  <r>
    <x v="1"/>
    <x v="32"/>
    <x v="3"/>
    <x v="2"/>
    <x v="10"/>
    <x v="16"/>
    <x v="10"/>
    <x v="0"/>
    <x v="25"/>
    <x v="25"/>
    <x v="0"/>
    <x v="23"/>
    <x v="18"/>
    <x v="0"/>
  </r>
  <r>
    <x v="1"/>
    <x v="32"/>
    <x v="3"/>
    <x v="2"/>
    <x v="10"/>
    <x v="16"/>
    <x v="10"/>
    <x v="0"/>
    <x v="25"/>
    <x v="25"/>
    <x v="0"/>
    <x v="1"/>
    <x v="1"/>
    <x v="0"/>
  </r>
  <r>
    <x v="1"/>
    <x v="32"/>
    <x v="3"/>
    <x v="2"/>
    <x v="10"/>
    <x v="16"/>
    <x v="10"/>
    <x v="0"/>
    <x v="25"/>
    <x v="25"/>
    <x v="0"/>
    <x v="90"/>
    <x v="56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31"/>
    <x v="3"/>
    <x v="0"/>
  </r>
  <r>
    <x v="1"/>
    <x v="32"/>
    <x v="3"/>
    <x v="2"/>
    <x v="10"/>
    <x v="16"/>
    <x v="10"/>
    <x v="0"/>
    <x v="25"/>
    <x v="25"/>
    <x v="0"/>
    <x v="0"/>
    <x v="5"/>
    <x v="0"/>
  </r>
  <r>
    <x v="1"/>
    <x v="32"/>
    <x v="3"/>
    <x v="2"/>
    <x v="10"/>
    <x v="16"/>
    <x v="10"/>
    <x v="0"/>
    <x v="25"/>
    <x v="25"/>
    <x v="0"/>
    <x v="180"/>
    <x v="135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0"/>
    <x v="3"/>
    <x v="0"/>
  </r>
  <r>
    <x v="1"/>
    <x v="32"/>
    <x v="3"/>
    <x v="2"/>
    <x v="10"/>
    <x v="16"/>
    <x v="10"/>
    <x v="0"/>
    <x v="25"/>
    <x v="25"/>
    <x v="0"/>
    <x v="317"/>
    <x v="305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34"/>
    <x v="135"/>
    <x v="0"/>
  </r>
  <r>
    <x v="1"/>
    <x v="32"/>
    <x v="3"/>
    <x v="2"/>
    <x v="10"/>
    <x v="16"/>
    <x v="10"/>
    <x v="0"/>
    <x v="25"/>
    <x v="25"/>
    <x v="0"/>
    <x v="560"/>
    <x v="553"/>
    <x v="0"/>
  </r>
  <r>
    <x v="1"/>
    <x v="32"/>
    <x v="3"/>
    <x v="2"/>
    <x v="10"/>
    <x v="16"/>
    <x v="10"/>
    <x v="0"/>
    <x v="25"/>
    <x v="25"/>
    <x v="0"/>
    <x v="3"/>
    <x v="1"/>
    <x v="0"/>
  </r>
  <r>
    <x v="1"/>
    <x v="32"/>
    <x v="3"/>
    <x v="2"/>
    <x v="10"/>
    <x v="16"/>
    <x v="10"/>
    <x v="0"/>
    <x v="25"/>
    <x v="25"/>
    <x v="0"/>
    <x v="27"/>
    <x v="14"/>
    <x v="0"/>
  </r>
  <r>
    <x v="1"/>
    <x v="32"/>
    <x v="3"/>
    <x v="2"/>
    <x v="10"/>
    <x v="16"/>
    <x v="10"/>
    <x v="0"/>
    <x v="25"/>
    <x v="25"/>
    <x v="0"/>
    <x v="11"/>
    <x v="17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0"/>
    <x v="3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31"/>
    <x v="79"/>
    <x v="0"/>
  </r>
  <r>
    <x v="1"/>
    <x v="32"/>
    <x v="3"/>
    <x v="2"/>
    <x v="10"/>
    <x v="16"/>
    <x v="10"/>
    <x v="0"/>
    <x v="25"/>
    <x v="25"/>
    <x v="0"/>
    <x v="0"/>
    <x v="135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22"/>
    <x v="17"/>
    <x v="0"/>
  </r>
  <r>
    <x v="1"/>
    <x v="32"/>
    <x v="3"/>
    <x v="2"/>
    <x v="10"/>
    <x v="16"/>
    <x v="10"/>
    <x v="0"/>
    <x v="25"/>
    <x v="25"/>
    <x v="0"/>
    <x v="49"/>
    <x v="15"/>
    <x v="0"/>
  </r>
  <r>
    <x v="1"/>
    <x v="32"/>
    <x v="3"/>
    <x v="2"/>
    <x v="10"/>
    <x v="16"/>
    <x v="10"/>
    <x v="0"/>
    <x v="25"/>
    <x v="25"/>
    <x v="0"/>
    <x v="15"/>
    <x v="18"/>
    <x v="0"/>
  </r>
  <r>
    <x v="1"/>
    <x v="32"/>
    <x v="3"/>
    <x v="2"/>
    <x v="10"/>
    <x v="16"/>
    <x v="10"/>
    <x v="0"/>
    <x v="25"/>
    <x v="25"/>
    <x v="0"/>
    <x v="561"/>
    <x v="554"/>
    <x v="0"/>
  </r>
  <r>
    <x v="1"/>
    <x v="32"/>
    <x v="3"/>
    <x v="2"/>
    <x v="10"/>
    <x v="16"/>
    <x v="10"/>
    <x v="0"/>
    <x v="25"/>
    <x v="25"/>
    <x v="0"/>
    <x v="1"/>
    <x v="1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5"/>
    <x v="191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49"/>
    <x v="15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76"/>
    <x v="555"/>
    <x v="0"/>
  </r>
  <r>
    <x v="1"/>
    <x v="32"/>
    <x v="3"/>
    <x v="2"/>
    <x v="10"/>
    <x v="16"/>
    <x v="10"/>
    <x v="0"/>
    <x v="25"/>
    <x v="25"/>
    <x v="0"/>
    <x v="24"/>
    <x v="85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121"/>
    <x v="0"/>
  </r>
  <r>
    <x v="1"/>
    <x v="32"/>
    <x v="3"/>
    <x v="2"/>
    <x v="10"/>
    <x v="16"/>
    <x v="10"/>
    <x v="0"/>
    <x v="25"/>
    <x v="25"/>
    <x v="0"/>
    <x v="180"/>
    <x v="5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24"/>
    <x v="12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4"/>
    <x v="216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26"/>
    <x v="29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23"/>
    <x v="218"/>
    <x v="0"/>
  </r>
  <r>
    <x v="1"/>
    <x v="32"/>
    <x v="3"/>
    <x v="2"/>
    <x v="10"/>
    <x v="16"/>
    <x v="10"/>
    <x v="0"/>
    <x v="25"/>
    <x v="25"/>
    <x v="0"/>
    <x v="13"/>
    <x v="228"/>
    <x v="0"/>
  </r>
  <r>
    <x v="1"/>
    <x v="32"/>
    <x v="3"/>
    <x v="2"/>
    <x v="10"/>
    <x v="16"/>
    <x v="10"/>
    <x v="0"/>
    <x v="25"/>
    <x v="25"/>
    <x v="0"/>
    <x v="0"/>
    <x v="135"/>
    <x v="0"/>
  </r>
  <r>
    <x v="1"/>
    <x v="32"/>
    <x v="3"/>
    <x v="2"/>
    <x v="10"/>
    <x v="16"/>
    <x v="10"/>
    <x v="0"/>
    <x v="25"/>
    <x v="25"/>
    <x v="0"/>
    <x v="47"/>
    <x v="50"/>
    <x v="0"/>
  </r>
  <r>
    <x v="1"/>
    <x v="32"/>
    <x v="3"/>
    <x v="2"/>
    <x v="10"/>
    <x v="16"/>
    <x v="10"/>
    <x v="0"/>
    <x v="25"/>
    <x v="25"/>
    <x v="0"/>
    <x v="47"/>
    <x v="50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7"/>
    <x v="9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562"/>
    <x v="556"/>
    <x v="0"/>
  </r>
  <r>
    <x v="1"/>
    <x v="32"/>
    <x v="3"/>
    <x v="2"/>
    <x v="10"/>
    <x v="16"/>
    <x v="10"/>
    <x v="0"/>
    <x v="25"/>
    <x v="25"/>
    <x v="0"/>
    <x v="180"/>
    <x v="135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"/>
    <x v="14"/>
    <x v="0"/>
  </r>
  <r>
    <x v="1"/>
    <x v="32"/>
    <x v="3"/>
    <x v="2"/>
    <x v="10"/>
    <x v="16"/>
    <x v="10"/>
    <x v="0"/>
    <x v="25"/>
    <x v="25"/>
    <x v="0"/>
    <x v="0"/>
    <x v="5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0"/>
    <x v="6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31"/>
    <x v="3"/>
    <x v="0"/>
  </r>
  <r>
    <x v="1"/>
    <x v="32"/>
    <x v="3"/>
    <x v="2"/>
    <x v="10"/>
    <x v="16"/>
    <x v="10"/>
    <x v="0"/>
    <x v="25"/>
    <x v="25"/>
    <x v="0"/>
    <x v="11"/>
    <x v="5"/>
    <x v="0"/>
  </r>
  <r>
    <x v="1"/>
    <x v="32"/>
    <x v="3"/>
    <x v="2"/>
    <x v="10"/>
    <x v="16"/>
    <x v="10"/>
    <x v="0"/>
    <x v="25"/>
    <x v="25"/>
    <x v="0"/>
    <x v="0"/>
    <x v="5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194"/>
    <x v="80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37"/>
    <x v="217"/>
    <x v="0"/>
  </r>
  <r>
    <x v="1"/>
    <x v="32"/>
    <x v="3"/>
    <x v="2"/>
    <x v="10"/>
    <x v="16"/>
    <x v="10"/>
    <x v="0"/>
    <x v="25"/>
    <x v="25"/>
    <x v="0"/>
    <x v="11"/>
    <x v="5"/>
    <x v="0"/>
  </r>
  <r>
    <x v="1"/>
    <x v="32"/>
    <x v="3"/>
    <x v="2"/>
    <x v="10"/>
    <x v="16"/>
    <x v="10"/>
    <x v="0"/>
    <x v="25"/>
    <x v="25"/>
    <x v="0"/>
    <x v="180"/>
    <x v="86"/>
    <x v="0"/>
  </r>
  <r>
    <x v="1"/>
    <x v="32"/>
    <x v="3"/>
    <x v="2"/>
    <x v="10"/>
    <x v="16"/>
    <x v="10"/>
    <x v="0"/>
    <x v="25"/>
    <x v="25"/>
    <x v="0"/>
    <x v="2"/>
    <x v="17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279"/>
    <x v="283"/>
    <x v="0"/>
  </r>
  <r>
    <x v="1"/>
    <x v="32"/>
    <x v="3"/>
    <x v="2"/>
    <x v="10"/>
    <x v="16"/>
    <x v="10"/>
    <x v="0"/>
    <x v="25"/>
    <x v="25"/>
    <x v="0"/>
    <x v="31"/>
    <x v="3"/>
    <x v="0"/>
  </r>
  <r>
    <x v="1"/>
    <x v="32"/>
    <x v="3"/>
    <x v="2"/>
    <x v="10"/>
    <x v="16"/>
    <x v="10"/>
    <x v="0"/>
    <x v="25"/>
    <x v="25"/>
    <x v="0"/>
    <x v="11"/>
    <x v="5"/>
    <x v="0"/>
  </r>
  <r>
    <x v="1"/>
    <x v="32"/>
    <x v="3"/>
    <x v="2"/>
    <x v="10"/>
    <x v="16"/>
    <x v="10"/>
    <x v="0"/>
    <x v="25"/>
    <x v="25"/>
    <x v="0"/>
    <x v="26"/>
    <x v="151"/>
    <x v="0"/>
  </r>
  <r>
    <x v="1"/>
    <x v="32"/>
    <x v="3"/>
    <x v="2"/>
    <x v="10"/>
    <x v="16"/>
    <x v="10"/>
    <x v="0"/>
    <x v="25"/>
    <x v="25"/>
    <x v="0"/>
    <x v="194"/>
    <x v="8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80"/>
    <x v="135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283"/>
    <x v="308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92"/>
    <x v="17"/>
    <x v="0"/>
  </r>
  <r>
    <x v="1"/>
    <x v="32"/>
    <x v="3"/>
    <x v="2"/>
    <x v="10"/>
    <x v="16"/>
    <x v="10"/>
    <x v="0"/>
    <x v="25"/>
    <x v="25"/>
    <x v="0"/>
    <x v="3"/>
    <x v="1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24"/>
    <x v="12"/>
    <x v="0"/>
  </r>
  <r>
    <x v="1"/>
    <x v="32"/>
    <x v="3"/>
    <x v="2"/>
    <x v="10"/>
    <x v="16"/>
    <x v="10"/>
    <x v="0"/>
    <x v="25"/>
    <x v="25"/>
    <x v="0"/>
    <x v="76"/>
    <x v="6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31"/>
    <x v="3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6"/>
    <x v="0"/>
  </r>
  <r>
    <x v="1"/>
    <x v="32"/>
    <x v="3"/>
    <x v="2"/>
    <x v="10"/>
    <x v="16"/>
    <x v="10"/>
    <x v="0"/>
    <x v="25"/>
    <x v="25"/>
    <x v="0"/>
    <x v="2"/>
    <x v="28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14"/>
    <x v="122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11"/>
    <x v="5"/>
    <x v="0"/>
  </r>
  <r>
    <x v="1"/>
    <x v="32"/>
    <x v="3"/>
    <x v="2"/>
    <x v="10"/>
    <x v="16"/>
    <x v="10"/>
    <x v="0"/>
    <x v="25"/>
    <x v="25"/>
    <x v="0"/>
    <x v="0"/>
    <x v="3"/>
    <x v="0"/>
  </r>
  <r>
    <x v="1"/>
    <x v="32"/>
    <x v="3"/>
    <x v="2"/>
    <x v="10"/>
    <x v="16"/>
    <x v="10"/>
    <x v="0"/>
    <x v="25"/>
    <x v="25"/>
    <x v="0"/>
    <x v="15"/>
    <x v="18"/>
    <x v="0"/>
  </r>
  <r>
    <x v="1"/>
    <x v="32"/>
    <x v="3"/>
    <x v="2"/>
    <x v="10"/>
    <x v="16"/>
    <x v="10"/>
    <x v="0"/>
    <x v="25"/>
    <x v="25"/>
    <x v="0"/>
    <x v="14"/>
    <x v="218"/>
    <x v="0"/>
  </r>
  <r>
    <x v="1"/>
    <x v="32"/>
    <x v="3"/>
    <x v="2"/>
    <x v="10"/>
    <x v="16"/>
    <x v="10"/>
    <x v="0"/>
    <x v="25"/>
    <x v="25"/>
    <x v="0"/>
    <x v="180"/>
    <x v="135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0"/>
    <x v="6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0"/>
    <x v="6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357"/>
    <x v="0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76"/>
    <x v="557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76"/>
    <x v="6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286"/>
    <x v="135"/>
    <x v="0"/>
  </r>
  <r>
    <x v="1"/>
    <x v="32"/>
    <x v="3"/>
    <x v="2"/>
    <x v="10"/>
    <x v="16"/>
    <x v="10"/>
    <x v="0"/>
    <x v="25"/>
    <x v="25"/>
    <x v="0"/>
    <x v="180"/>
    <x v="135"/>
    <x v="0"/>
  </r>
  <r>
    <x v="1"/>
    <x v="32"/>
    <x v="3"/>
    <x v="2"/>
    <x v="10"/>
    <x v="16"/>
    <x v="10"/>
    <x v="0"/>
    <x v="25"/>
    <x v="25"/>
    <x v="0"/>
    <x v="180"/>
    <x v="135"/>
    <x v="0"/>
  </r>
  <r>
    <x v="1"/>
    <x v="32"/>
    <x v="3"/>
    <x v="2"/>
    <x v="10"/>
    <x v="16"/>
    <x v="10"/>
    <x v="0"/>
    <x v="25"/>
    <x v="25"/>
    <x v="0"/>
    <x v="76"/>
    <x v="396"/>
    <x v="0"/>
  </r>
  <r>
    <x v="1"/>
    <x v="32"/>
    <x v="3"/>
    <x v="2"/>
    <x v="10"/>
    <x v="16"/>
    <x v="10"/>
    <x v="0"/>
    <x v="25"/>
    <x v="25"/>
    <x v="0"/>
    <x v="15"/>
    <x v="6"/>
    <x v="0"/>
  </r>
  <r>
    <x v="1"/>
    <x v="32"/>
    <x v="3"/>
    <x v="2"/>
    <x v="10"/>
    <x v="16"/>
    <x v="10"/>
    <x v="0"/>
    <x v="25"/>
    <x v="25"/>
    <x v="0"/>
    <x v="5"/>
    <x v="191"/>
    <x v="0"/>
  </r>
  <r>
    <x v="1"/>
    <x v="32"/>
    <x v="3"/>
    <x v="2"/>
    <x v="10"/>
    <x v="16"/>
    <x v="10"/>
    <x v="0"/>
    <x v="25"/>
    <x v="25"/>
    <x v="0"/>
    <x v="180"/>
    <x v="135"/>
    <x v="0"/>
  </r>
  <r>
    <x v="1"/>
    <x v="32"/>
    <x v="3"/>
    <x v="2"/>
    <x v="10"/>
    <x v="16"/>
    <x v="10"/>
    <x v="0"/>
    <x v="25"/>
    <x v="25"/>
    <x v="0"/>
    <x v="0"/>
    <x v="9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7"/>
    <x v="151"/>
    <x v="0"/>
  </r>
  <r>
    <x v="1"/>
    <x v="32"/>
    <x v="3"/>
    <x v="2"/>
    <x v="10"/>
    <x v="16"/>
    <x v="10"/>
    <x v="0"/>
    <x v="25"/>
    <x v="25"/>
    <x v="0"/>
    <x v="7"/>
    <x v="151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53"/>
    <x v="15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11"/>
    <x v="17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0"/>
    <x v="14"/>
    <x v="0"/>
  </r>
  <r>
    <x v="1"/>
    <x v="32"/>
    <x v="3"/>
    <x v="2"/>
    <x v="10"/>
    <x v="16"/>
    <x v="10"/>
    <x v="0"/>
    <x v="25"/>
    <x v="25"/>
    <x v="0"/>
    <x v="22"/>
    <x v="27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180"/>
    <x v="86"/>
    <x v="0"/>
  </r>
  <r>
    <x v="1"/>
    <x v="32"/>
    <x v="3"/>
    <x v="2"/>
    <x v="10"/>
    <x v="16"/>
    <x v="10"/>
    <x v="0"/>
    <x v="25"/>
    <x v="25"/>
    <x v="0"/>
    <x v="180"/>
    <x v="135"/>
    <x v="0"/>
  </r>
  <r>
    <x v="1"/>
    <x v="32"/>
    <x v="3"/>
    <x v="2"/>
    <x v="10"/>
    <x v="16"/>
    <x v="10"/>
    <x v="0"/>
    <x v="25"/>
    <x v="25"/>
    <x v="0"/>
    <x v="27"/>
    <x v="41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177"/>
    <x v="15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192"/>
    <x v="28"/>
    <x v="0"/>
  </r>
  <r>
    <x v="1"/>
    <x v="32"/>
    <x v="3"/>
    <x v="2"/>
    <x v="10"/>
    <x v="16"/>
    <x v="10"/>
    <x v="0"/>
    <x v="25"/>
    <x v="25"/>
    <x v="0"/>
    <x v="194"/>
    <x v="84"/>
    <x v="0"/>
  </r>
  <r>
    <x v="1"/>
    <x v="32"/>
    <x v="3"/>
    <x v="2"/>
    <x v="10"/>
    <x v="16"/>
    <x v="10"/>
    <x v="0"/>
    <x v="25"/>
    <x v="25"/>
    <x v="0"/>
    <x v="26"/>
    <x v="151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49"/>
    <x v="6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10"/>
    <x v="121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49"/>
    <x v="15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19"/>
    <x v="23"/>
    <x v="0"/>
  </r>
  <r>
    <x v="1"/>
    <x v="32"/>
    <x v="3"/>
    <x v="2"/>
    <x v="10"/>
    <x v="16"/>
    <x v="10"/>
    <x v="0"/>
    <x v="25"/>
    <x v="25"/>
    <x v="0"/>
    <x v="24"/>
    <x v="12"/>
    <x v="0"/>
  </r>
  <r>
    <x v="1"/>
    <x v="32"/>
    <x v="3"/>
    <x v="2"/>
    <x v="10"/>
    <x v="16"/>
    <x v="10"/>
    <x v="0"/>
    <x v="25"/>
    <x v="25"/>
    <x v="0"/>
    <x v="18"/>
    <x v="15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3"/>
    <x v="0"/>
  </r>
  <r>
    <x v="1"/>
    <x v="32"/>
    <x v="3"/>
    <x v="2"/>
    <x v="10"/>
    <x v="16"/>
    <x v="10"/>
    <x v="0"/>
    <x v="25"/>
    <x v="25"/>
    <x v="0"/>
    <x v="2"/>
    <x v="17"/>
    <x v="0"/>
  </r>
  <r>
    <x v="1"/>
    <x v="32"/>
    <x v="3"/>
    <x v="2"/>
    <x v="10"/>
    <x v="16"/>
    <x v="10"/>
    <x v="0"/>
    <x v="25"/>
    <x v="25"/>
    <x v="0"/>
    <x v="15"/>
    <x v="18"/>
    <x v="0"/>
  </r>
  <r>
    <x v="1"/>
    <x v="32"/>
    <x v="3"/>
    <x v="2"/>
    <x v="10"/>
    <x v="16"/>
    <x v="10"/>
    <x v="0"/>
    <x v="25"/>
    <x v="25"/>
    <x v="0"/>
    <x v="14"/>
    <x v="5"/>
    <x v="0"/>
  </r>
  <r>
    <x v="1"/>
    <x v="32"/>
    <x v="3"/>
    <x v="2"/>
    <x v="10"/>
    <x v="16"/>
    <x v="10"/>
    <x v="0"/>
    <x v="25"/>
    <x v="25"/>
    <x v="0"/>
    <x v="304"/>
    <x v="184"/>
    <x v="0"/>
  </r>
  <r>
    <x v="1"/>
    <x v="32"/>
    <x v="3"/>
    <x v="2"/>
    <x v="10"/>
    <x v="16"/>
    <x v="10"/>
    <x v="0"/>
    <x v="25"/>
    <x v="25"/>
    <x v="0"/>
    <x v="194"/>
    <x v="80"/>
    <x v="0"/>
  </r>
  <r>
    <x v="1"/>
    <x v="32"/>
    <x v="3"/>
    <x v="2"/>
    <x v="10"/>
    <x v="16"/>
    <x v="10"/>
    <x v="0"/>
    <x v="25"/>
    <x v="25"/>
    <x v="0"/>
    <x v="0"/>
    <x v="14"/>
    <x v="0"/>
  </r>
  <r>
    <x v="1"/>
    <x v="32"/>
    <x v="3"/>
    <x v="2"/>
    <x v="10"/>
    <x v="16"/>
    <x v="10"/>
    <x v="0"/>
    <x v="25"/>
    <x v="25"/>
    <x v="0"/>
    <x v="323"/>
    <x v="377"/>
    <x v="0"/>
  </r>
  <r>
    <x v="1"/>
    <x v="32"/>
    <x v="3"/>
    <x v="2"/>
    <x v="10"/>
    <x v="16"/>
    <x v="10"/>
    <x v="0"/>
    <x v="25"/>
    <x v="25"/>
    <x v="0"/>
    <x v="0"/>
    <x v="79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2"/>
    <x v="17"/>
    <x v="0"/>
  </r>
  <r>
    <x v="1"/>
    <x v="32"/>
    <x v="3"/>
    <x v="2"/>
    <x v="10"/>
    <x v="16"/>
    <x v="10"/>
    <x v="0"/>
    <x v="25"/>
    <x v="25"/>
    <x v="0"/>
    <x v="15"/>
    <x v="9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171"/>
    <x v="17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11"/>
    <x v="5"/>
    <x v="0"/>
  </r>
  <r>
    <x v="1"/>
    <x v="32"/>
    <x v="3"/>
    <x v="2"/>
    <x v="10"/>
    <x v="16"/>
    <x v="10"/>
    <x v="0"/>
    <x v="25"/>
    <x v="25"/>
    <x v="0"/>
    <x v="27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563"/>
    <x v="265"/>
    <x v="0"/>
  </r>
  <r>
    <x v="1"/>
    <x v="32"/>
    <x v="3"/>
    <x v="2"/>
    <x v="10"/>
    <x v="16"/>
    <x v="10"/>
    <x v="0"/>
    <x v="25"/>
    <x v="25"/>
    <x v="0"/>
    <x v="148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49"/>
    <x v="15"/>
    <x v="0"/>
  </r>
  <r>
    <x v="1"/>
    <x v="32"/>
    <x v="3"/>
    <x v="2"/>
    <x v="10"/>
    <x v="16"/>
    <x v="10"/>
    <x v="0"/>
    <x v="25"/>
    <x v="25"/>
    <x v="0"/>
    <x v="171"/>
    <x v="96"/>
    <x v="0"/>
  </r>
  <r>
    <x v="1"/>
    <x v="32"/>
    <x v="3"/>
    <x v="2"/>
    <x v="10"/>
    <x v="16"/>
    <x v="10"/>
    <x v="0"/>
    <x v="25"/>
    <x v="25"/>
    <x v="0"/>
    <x v="3"/>
    <x v="41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26"/>
    <x v="151"/>
    <x v="0"/>
  </r>
  <r>
    <x v="1"/>
    <x v="32"/>
    <x v="3"/>
    <x v="2"/>
    <x v="10"/>
    <x v="16"/>
    <x v="10"/>
    <x v="0"/>
    <x v="25"/>
    <x v="25"/>
    <x v="0"/>
    <x v="279"/>
    <x v="295"/>
    <x v="0"/>
  </r>
  <r>
    <x v="1"/>
    <x v="32"/>
    <x v="3"/>
    <x v="2"/>
    <x v="10"/>
    <x v="16"/>
    <x v="10"/>
    <x v="0"/>
    <x v="25"/>
    <x v="25"/>
    <x v="0"/>
    <x v="182"/>
    <x v="383"/>
    <x v="0"/>
  </r>
  <r>
    <x v="1"/>
    <x v="32"/>
    <x v="3"/>
    <x v="2"/>
    <x v="10"/>
    <x v="16"/>
    <x v="10"/>
    <x v="0"/>
    <x v="25"/>
    <x v="25"/>
    <x v="0"/>
    <x v="5"/>
    <x v="191"/>
    <x v="0"/>
  </r>
  <r>
    <x v="1"/>
    <x v="32"/>
    <x v="3"/>
    <x v="2"/>
    <x v="10"/>
    <x v="16"/>
    <x v="10"/>
    <x v="0"/>
    <x v="25"/>
    <x v="25"/>
    <x v="0"/>
    <x v="31"/>
    <x v="3"/>
    <x v="0"/>
  </r>
  <r>
    <x v="1"/>
    <x v="32"/>
    <x v="3"/>
    <x v="2"/>
    <x v="10"/>
    <x v="16"/>
    <x v="10"/>
    <x v="0"/>
    <x v="25"/>
    <x v="25"/>
    <x v="0"/>
    <x v="24"/>
    <x v="9"/>
    <x v="0"/>
  </r>
  <r>
    <x v="1"/>
    <x v="32"/>
    <x v="3"/>
    <x v="2"/>
    <x v="10"/>
    <x v="16"/>
    <x v="10"/>
    <x v="0"/>
    <x v="25"/>
    <x v="25"/>
    <x v="0"/>
    <x v="179"/>
    <x v="51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0"/>
    <x v="79"/>
    <x v="0"/>
  </r>
  <r>
    <x v="1"/>
    <x v="32"/>
    <x v="3"/>
    <x v="2"/>
    <x v="10"/>
    <x v="16"/>
    <x v="10"/>
    <x v="0"/>
    <x v="25"/>
    <x v="25"/>
    <x v="0"/>
    <x v="3"/>
    <x v="6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10"/>
    <x v="121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103"/>
    <x v="122"/>
    <x v="0"/>
  </r>
  <r>
    <x v="1"/>
    <x v="32"/>
    <x v="3"/>
    <x v="2"/>
    <x v="10"/>
    <x v="16"/>
    <x v="10"/>
    <x v="0"/>
    <x v="25"/>
    <x v="25"/>
    <x v="0"/>
    <x v="0"/>
    <x v="14"/>
    <x v="0"/>
  </r>
  <r>
    <x v="1"/>
    <x v="32"/>
    <x v="3"/>
    <x v="2"/>
    <x v="10"/>
    <x v="16"/>
    <x v="10"/>
    <x v="0"/>
    <x v="25"/>
    <x v="25"/>
    <x v="0"/>
    <x v="49"/>
    <x v="15"/>
    <x v="0"/>
  </r>
  <r>
    <x v="1"/>
    <x v="32"/>
    <x v="3"/>
    <x v="2"/>
    <x v="10"/>
    <x v="16"/>
    <x v="10"/>
    <x v="0"/>
    <x v="25"/>
    <x v="25"/>
    <x v="0"/>
    <x v="14"/>
    <x v="17"/>
    <x v="0"/>
  </r>
  <r>
    <x v="1"/>
    <x v="32"/>
    <x v="3"/>
    <x v="2"/>
    <x v="10"/>
    <x v="16"/>
    <x v="10"/>
    <x v="0"/>
    <x v="25"/>
    <x v="25"/>
    <x v="0"/>
    <x v="103"/>
    <x v="112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10"/>
    <x v="14"/>
    <x v="0"/>
  </r>
  <r>
    <x v="1"/>
    <x v="32"/>
    <x v="3"/>
    <x v="2"/>
    <x v="10"/>
    <x v="16"/>
    <x v="10"/>
    <x v="0"/>
    <x v="25"/>
    <x v="25"/>
    <x v="0"/>
    <x v="79"/>
    <x v="151"/>
    <x v="0"/>
  </r>
  <r>
    <x v="1"/>
    <x v="32"/>
    <x v="3"/>
    <x v="2"/>
    <x v="10"/>
    <x v="16"/>
    <x v="10"/>
    <x v="0"/>
    <x v="25"/>
    <x v="25"/>
    <x v="0"/>
    <x v="131"/>
    <x v="51"/>
    <x v="0"/>
  </r>
  <r>
    <x v="1"/>
    <x v="32"/>
    <x v="3"/>
    <x v="2"/>
    <x v="10"/>
    <x v="16"/>
    <x v="10"/>
    <x v="0"/>
    <x v="25"/>
    <x v="25"/>
    <x v="0"/>
    <x v="0"/>
    <x v="37"/>
    <x v="0"/>
  </r>
  <r>
    <x v="1"/>
    <x v="32"/>
    <x v="3"/>
    <x v="2"/>
    <x v="10"/>
    <x v="16"/>
    <x v="10"/>
    <x v="0"/>
    <x v="25"/>
    <x v="25"/>
    <x v="0"/>
    <x v="15"/>
    <x v="18"/>
    <x v="0"/>
  </r>
  <r>
    <x v="1"/>
    <x v="32"/>
    <x v="3"/>
    <x v="2"/>
    <x v="10"/>
    <x v="16"/>
    <x v="10"/>
    <x v="0"/>
    <x v="25"/>
    <x v="25"/>
    <x v="0"/>
    <x v="37"/>
    <x v="347"/>
    <x v="0"/>
  </r>
  <r>
    <x v="1"/>
    <x v="32"/>
    <x v="3"/>
    <x v="2"/>
    <x v="10"/>
    <x v="16"/>
    <x v="10"/>
    <x v="0"/>
    <x v="25"/>
    <x v="25"/>
    <x v="0"/>
    <x v="0"/>
    <x v="15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14"/>
    <x v="14"/>
    <x v="0"/>
  </r>
  <r>
    <x v="1"/>
    <x v="32"/>
    <x v="3"/>
    <x v="2"/>
    <x v="10"/>
    <x v="16"/>
    <x v="10"/>
    <x v="0"/>
    <x v="25"/>
    <x v="25"/>
    <x v="0"/>
    <x v="185"/>
    <x v="377"/>
    <x v="0"/>
  </r>
  <r>
    <x v="1"/>
    <x v="32"/>
    <x v="3"/>
    <x v="2"/>
    <x v="10"/>
    <x v="16"/>
    <x v="10"/>
    <x v="0"/>
    <x v="25"/>
    <x v="25"/>
    <x v="0"/>
    <x v="0"/>
    <x v="14"/>
    <x v="0"/>
  </r>
  <r>
    <x v="1"/>
    <x v="32"/>
    <x v="3"/>
    <x v="2"/>
    <x v="10"/>
    <x v="16"/>
    <x v="10"/>
    <x v="0"/>
    <x v="25"/>
    <x v="25"/>
    <x v="0"/>
    <x v="185"/>
    <x v="200"/>
    <x v="0"/>
  </r>
  <r>
    <x v="1"/>
    <x v="32"/>
    <x v="3"/>
    <x v="2"/>
    <x v="10"/>
    <x v="16"/>
    <x v="10"/>
    <x v="0"/>
    <x v="25"/>
    <x v="25"/>
    <x v="0"/>
    <x v="0"/>
    <x v="14"/>
    <x v="0"/>
  </r>
  <r>
    <x v="1"/>
    <x v="32"/>
    <x v="3"/>
    <x v="2"/>
    <x v="10"/>
    <x v="16"/>
    <x v="10"/>
    <x v="0"/>
    <x v="25"/>
    <x v="25"/>
    <x v="0"/>
    <x v="1"/>
    <x v="41"/>
    <x v="0"/>
  </r>
  <r>
    <x v="1"/>
    <x v="32"/>
    <x v="3"/>
    <x v="2"/>
    <x v="10"/>
    <x v="16"/>
    <x v="10"/>
    <x v="0"/>
    <x v="25"/>
    <x v="25"/>
    <x v="0"/>
    <x v="0"/>
    <x v="17"/>
    <x v="0"/>
  </r>
  <r>
    <x v="1"/>
    <x v="32"/>
    <x v="3"/>
    <x v="2"/>
    <x v="10"/>
    <x v="16"/>
    <x v="10"/>
    <x v="0"/>
    <x v="25"/>
    <x v="25"/>
    <x v="0"/>
    <x v="0"/>
    <x v="0"/>
    <x v="0"/>
  </r>
  <r>
    <x v="1"/>
    <x v="32"/>
    <x v="3"/>
    <x v="2"/>
    <x v="10"/>
    <x v="16"/>
    <x v="10"/>
    <x v="0"/>
    <x v="25"/>
    <x v="25"/>
    <x v="0"/>
    <x v="0"/>
    <x v="6"/>
    <x v="0"/>
  </r>
  <r>
    <x v="1"/>
    <x v="32"/>
    <x v="3"/>
    <x v="2"/>
    <x v="10"/>
    <x v="16"/>
    <x v="10"/>
    <x v="0"/>
    <x v="25"/>
    <x v="25"/>
    <x v="0"/>
    <x v="0"/>
    <x v="79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180"/>
    <x v="135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14"/>
    <x v="122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3"/>
    <x v="2"/>
    <x v="2"/>
    <x v="13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15"/>
    <x v="9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10"/>
    <x v="14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564"/>
    <x v="437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43"/>
    <x v="47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20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0"/>
    <x v="0"/>
  </r>
  <r>
    <x v="1"/>
    <x v="34"/>
    <x v="2"/>
    <x v="2"/>
    <x v="10"/>
    <x v="16"/>
    <x v="10"/>
    <x v="1"/>
    <x v="26"/>
    <x v="26"/>
    <x v="0"/>
    <x v="0"/>
    <x v="17"/>
    <x v="0"/>
  </r>
  <r>
    <x v="2"/>
    <x v="35"/>
    <x v="4"/>
    <x v="2"/>
    <x v="14"/>
    <x v="23"/>
    <x v="0"/>
    <x v="0"/>
    <x v="27"/>
    <x v="27"/>
    <x v="0"/>
    <x v="0"/>
    <x v="121"/>
    <x v="0"/>
  </r>
  <r>
    <x v="2"/>
    <x v="35"/>
    <x v="4"/>
    <x v="2"/>
    <x v="14"/>
    <x v="23"/>
    <x v="0"/>
    <x v="0"/>
    <x v="27"/>
    <x v="27"/>
    <x v="0"/>
    <x v="565"/>
    <x v="558"/>
    <x v="0"/>
  </r>
  <r>
    <x v="2"/>
    <x v="35"/>
    <x v="4"/>
    <x v="2"/>
    <x v="14"/>
    <x v="23"/>
    <x v="0"/>
    <x v="0"/>
    <x v="27"/>
    <x v="27"/>
    <x v="0"/>
    <x v="10"/>
    <x v="121"/>
    <x v="0"/>
  </r>
  <r>
    <x v="2"/>
    <x v="35"/>
    <x v="4"/>
    <x v="2"/>
    <x v="14"/>
    <x v="23"/>
    <x v="0"/>
    <x v="0"/>
    <x v="27"/>
    <x v="27"/>
    <x v="0"/>
    <x v="566"/>
    <x v="9"/>
    <x v="0"/>
  </r>
  <r>
    <x v="2"/>
    <x v="35"/>
    <x v="4"/>
    <x v="2"/>
    <x v="14"/>
    <x v="23"/>
    <x v="0"/>
    <x v="0"/>
    <x v="27"/>
    <x v="27"/>
    <x v="0"/>
    <x v="0"/>
    <x v="131"/>
    <x v="0"/>
  </r>
  <r>
    <x v="2"/>
    <x v="35"/>
    <x v="4"/>
    <x v="2"/>
    <x v="14"/>
    <x v="23"/>
    <x v="0"/>
    <x v="0"/>
    <x v="27"/>
    <x v="27"/>
    <x v="0"/>
    <x v="0"/>
    <x v="28"/>
    <x v="0"/>
  </r>
  <r>
    <x v="2"/>
    <x v="35"/>
    <x v="4"/>
    <x v="2"/>
    <x v="14"/>
    <x v="23"/>
    <x v="0"/>
    <x v="0"/>
    <x v="27"/>
    <x v="27"/>
    <x v="0"/>
    <x v="0"/>
    <x v="122"/>
    <x v="0"/>
  </r>
  <r>
    <x v="2"/>
    <x v="35"/>
    <x v="4"/>
    <x v="2"/>
    <x v="14"/>
    <x v="23"/>
    <x v="0"/>
    <x v="0"/>
    <x v="27"/>
    <x v="27"/>
    <x v="0"/>
    <x v="24"/>
    <x v="502"/>
    <x v="0"/>
  </r>
  <r>
    <x v="2"/>
    <x v="35"/>
    <x v="4"/>
    <x v="2"/>
    <x v="14"/>
    <x v="23"/>
    <x v="0"/>
    <x v="0"/>
    <x v="27"/>
    <x v="27"/>
    <x v="0"/>
    <x v="56"/>
    <x v="39"/>
    <x v="0"/>
  </r>
  <r>
    <x v="2"/>
    <x v="35"/>
    <x v="4"/>
    <x v="2"/>
    <x v="14"/>
    <x v="23"/>
    <x v="0"/>
    <x v="0"/>
    <x v="27"/>
    <x v="27"/>
    <x v="0"/>
    <x v="181"/>
    <x v="286"/>
    <x v="0"/>
  </r>
  <r>
    <x v="2"/>
    <x v="35"/>
    <x v="4"/>
    <x v="2"/>
    <x v="14"/>
    <x v="23"/>
    <x v="0"/>
    <x v="0"/>
    <x v="27"/>
    <x v="27"/>
    <x v="0"/>
    <x v="189"/>
    <x v="278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257"/>
    <x v="0"/>
  </r>
  <r>
    <x v="2"/>
    <x v="35"/>
    <x v="4"/>
    <x v="2"/>
    <x v="14"/>
    <x v="23"/>
    <x v="0"/>
    <x v="0"/>
    <x v="27"/>
    <x v="27"/>
    <x v="0"/>
    <x v="43"/>
    <x v="47"/>
    <x v="0"/>
  </r>
  <r>
    <x v="2"/>
    <x v="35"/>
    <x v="4"/>
    <x v="2"/>
    <x v="14"/>
    <x v="23"/>
    <x v="0"/>
    <x v="0"/>
    <x v="27"/>
    <x v="27"/>
    <x v="0"/>
    <x v="567"/>
    <x v="559"/>
    <x v="0"/>
  </r>
  <r>
    <x v="2"/>
    <x v="35"/>
    <x v="4"/>
    <x v="2"/>
    <x v="14"/>
    <x v="23"/>
    <x v="0"/>
    <x v="0"/>
    <x v="27"/>
    <x v="27"/>
    <x v="0"/>
    <x v="0"/>
    <x v="171"/>
    <x v="0"/>
  </r>
  <r>
    <x v="2"/>
    <x v="35"/>
    <x v="4"/>
    <x v="2"/>
    <x v="14"/>
    <x v="23"/>
    <x v="0"/>
    <x v="0"/>
    <x v="27"/>
    <x v="27"/>
    <x v="0"/>
    <x v="10"/>
    <x v="14"/>
    <x v="0"/>
  </r>
  <r>
    <x v="2"/>
    <x v="35"/>
    <x v="4"/>
    <x v="2"/>
    <x v="14"/>
    <x v="23"/>
    <x v="0"/>
    <x v="0"/>
    <x v="27"/>
    <x v="27"/>
    <x v="0"/>
    <x v="10"/>
    <x v="135"/>
    <x v="0"/>
  </r>
  <r>
    <x v="2"/>
    <x v="35"/>
    <x v="4"/>
    <x v="2"/>
    <x v="14"/>
    <x v="23"/>
    <x v="0"/>
    <x v="0"/>
    <x v="27"/>
    <x v="27"/>
    <x v="0"/>
    <x v="71"/>
    <x v="131"/>
    <x v="0"/>
  </r>
  <r>
    <x v="2"/>
    <x v="35"/>
    <x v="4"/>
    <x v="2"/>
    <x v="14"/>
    <x v="23"/>
    <x v="0"/>
    <x v="0"/>
    <x v="27"/>
    <x v="27"/>
    <x v="0"/>
    <x v="0"/>
    <x v="51"/>
    <x v="0"/>
  </r>
  <r>
    <x v="2"/>
    <x v="35"/>
    <x v="4"/>
    <x v="2"/>
    <x v="14"/>
    <x v="23"/>
    <x v="0"/>
    <x v="0"/>
    <x v="27"/>
    <x v="27"/>
    <x v="0"/>
    <x v="568"/>
    <x v="560"/>
    <x v="0"/>
  </r>
  <r>
    <x v="2"/>
    <x v="35"/>
    <x v="4"/>
    <x v="2"/>
    <x v="14"/>
    <x v="23"/>
    <x v="0"/>
    <x v="0"/>
    <x v="27"/>
    <x v="27"/>
    <x v="0"/>
    <x v="10"/>
    <x v="14"/>
    <x v="0"/>
  </r>
  <r>
    <x v="2"/>
    <x v="35"/>
    <x v="4"/>
    <x v="2"/>
    <x v="14"/>
    <x v="23"/>
    <x v="0"/>
    <x v="0"/>
    <x v="27"/>
    <x v="27"/>
    <x v="0"/>
    <x v="49"/>
    <x v="51"/>
    <x v="0"/>
  </r>
  <r>
    <x v="2"/>
    <x v="35"/>
    <x v="4"/>
    <x v="2"/>
    <x v="14"/>
    <x v="23"/>
    <x v="0"/>
    <x v="0"/>
    <x v="27"/>
    <x v="27"/>
    <x v="0"/>
    <x v="0"/>
    <x v="14"/>
    <x v="0"/>
  </r>
  <r>
    <x v="2"/>
    <x v="35"/>
    <x v="4"/>
    <x v="2"/>
    <x v="14"/>
    <x v="23"/>
    <x v="0"/>
    <x v="0"/>
    <x v="27"/>
    <x v="27"/>
    <x v="0"/>
    <x v="31"/>
    <x v="313"/>
    <x v="0"/>
  </r>
  <r>
    <x v="2"/>
    <x v="35"/>
    <x v="4"/>
    <x v="2"/>
    <x v="14"/>
    <x v="23"/>
    <x v="0"/>
    <x v="0"/>
    <x v="27"/>
    <x v="27"/>
    <x v="0"/>
    <x v="569"/>
    <x v="131"/>
    <x v="0"/>
  </r>
  <r>
    <x v="2"/>
    <x v="35"/>
    <x v="4"/>
    <x v="2"/>
    <x v="14"/>
    <x v="23"/>
    <x v="0"/>
    <x v="0"/>
    <x v="27"/>
    <x v="27"/>
    <x v="0"/>
    <x v="0"/>
    <x v="131"/>
    <x v="0"/>
  </r>
  <r>
    <x v="2"/>
    <x v="35"/>
    <x v="4"/>
    <x v="2"/>
    <x v="14"/>
    <x v="23"/>
    <x v="0"/>
    <x v="0"/>
    <x v="27"/>
    <x v="27"/>
    <x v="0"/>
    <x v="14"/>
    <x v="17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56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71"/>
    <x v="131"/>
    <x v="0"/>
  </r>
  <r>
    <x v="2"/>
    <x v="35"/>
    <x v="4"/>
    <x v="2"/>
    <x v="14"/>
    <x v="23"/>
    <x v="0"/>
    <x v="0"/>
    <x v="27"/>
    <x v="27"/>
    <x v="0"/>
    <x v="0"/>
    <x v="2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71"/>
    <x v="131"/>
    <x v="0"/>
  </r>
  <r>
    <x v="2"/>
    <x v="35"/>
    <x v="4"/>
    <x v="2"/>
    <x v="14"/>
    <x v="23"/>
    <x v="0"/>
    <x v="0"/>
    <x v="27"/>
    <x v="27"/>
    <x v="0"/>
    <x v="162"/>
    <x v="187"/>
    <x v="0"/>
  </r>
  <r>
    <x v="2"/>
    <x v="35"/>
    <x v="4"/>
    <x v="2"/>
    <x v="14"/>
    <x v="23"/>
    <x v="0"/>
    <x v="0"/>
    <x v="27"/>
    <x v="27"/>
    <x v="0"/>
    <x v="0"/>
    <x v="4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1"/>
    <x v="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14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131"/>
    <x v="0"/>
  </r>
  <r>
    <x v="2"/>
    <x v="35"/>
    <x v="4"/>
    <x v="2"/>
    <x v="14"/>
    <x v="23"/>
    <x v="0"/>
    <x v="0"/>
    <x v="27"/>
    <x v="27"/>
    <x v="0"/>
    <x v="0"/>
    <x v="13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193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2"/>
    <x v="252"/>
    <x v="0"/>
  </r>
  <r>
    <x v="2"/>
    <x v="35"/>
    <x v="4"/>
    <x v="2"/>
    <x v="14"/>
    <x v="23"/>
    <x v="0"/>
    <x v="0"/>
    <x v="27"/>
    <x v="27"/>
    <x v="0"/>
    <x v="181"/>
    <x v="84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79"/>
    <x v="56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10"/>
    <x v="14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1"/>
    <x v="1"/>
    <x v="0"/>
  </r>
  <r>
    <x v="2"/>
    <x v="35"/>
    <x v="4"/>
    <x v="2"/>
    <x v="14"/>
    <x v="23"/>
    <x v="0"/>
    <x v="0"/>
    <x v="27"/>
    <x v="27"/>
    <x v="0"/>
    <x v="0"/>
    <x v="28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7"/>
    <x v="15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14"/>
    <x v="0"/>
  </r>
  <r>
    <x v="2"/>
    <x v="35"/>
    <x v="4"/>
    <x v="2"/>
    <x v="14"/>
    <x v="23"/>
    <x v="0"/>
    <x v="0"/>
    <x v="27"/>
    <x v="27"/>
    <x v="0"/>
    <x v="71"/>
    <x v="131"/>
    <x v="0"/>
  </r>
  <r>
    <x v="2"/>
    <x v="35"/>
    <x v="4"/>
    <x v="2"/>
    <x v="14"/>
    <x v="23"/>
    <x v="0"/>
    <x v="0"/>
    <x v="27"/>
    <x v="27"/>
    <x v="0"/>
    <x v="2"/>
    <x v="17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570"/>
    <x v="4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131"/>
    <x v="0"/>
  </r>
  <r>
    <x v="2"/>
    <x v="35"/>
    <x v="4"/>
    <x v="2"/>
    <x v="14"/>
    <x v="23"/>
    <x v="0"/>
    <x v="0"/>
    <x v="27"/>
    <x v="27"/>
    <x v="0"/>
    <x v="49"/>
    <x v="5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179"/>
    <x v="5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208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364"/>
    <x v="337"/>
    <x v="0"/>
  </r>
  <r>
    <x v="2"/>
    <x v="35"/>
    <x v="4"/>
    <x v="2"/>
    <x v="14"/>
    <x v="23"/>
    <x v="0"/>
    <x v="0"/>
    <x v="27"/>
    <x v="27"/>
    <x v="0"/>
    <x v="1"/>
    <x v="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71"/>
    <x v="131"/>
    <x v="0"/>
  </r>
  <r>
    <x v="2"/>
    <x v="35"/>
    <x v="4"/>
    <x v="2"/>
    <x v="14"/>
    <x v="23"/>
    <x v="0"/>
    <x v="0"/>
    <x v="27"/>
    <x v="27"/>
    <x v="0"/>
    <x v="15"/>
    <x v="9"/>
    <x v="0"/>
  </r>
  <r>
    <x v="2"/>
    <x v="35"/>
    <x v="4"/>
    <x v="2"/>
    <x v="14"/>
    <x v="23"/>
    <x v="0"/>
    <x v="0"/>
    <x v="27"/>
    <x v="27"/>
    <x v="0"/>
    <x v="2"/>
    <x v="8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24"/>
    <x v="18"/>
    <x v="0"/>
  </r>
  <r>
    <x v="2"/>
    <x v="35"/>
    <x v="4"/>
    <x v="2"/>
    <x v="14"/>
    <x v="23"/>
    <x v="0"/>
    <x v="0"/>
    <x v="27"/>
    <x v="27"/>
    <x v="0"/>
    <x v="51"/>
    <x v="35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10"/>
    <x v="14"/>
    <x v="0"/>
  </r>
  <r>
    <x v="2"/>
    <x v="35"/>
    <x v="4"/>
    <x v="2"/>
    <x v="14"/>
    <x v="23"/>
    <x v="0"/>
    <x v="0"/>
    <x v="27"/>
    <x v="27"/>
    <x v="0"/>
    <x v="5"/>
    <x v="317"/>
    <x v="0"/>
  </r>
  <r>
    <x v="2"/>
    <x v="35"/>
    <x v="4"/>
    <x v="2"/>
    <x v="14"/>
    <x v="23"/>
    <x v="0"/>
    <x v="0"/>
    <x v="27"/>
    <x v="27"/>
    <x v="0"/>
    <x v="0"/>
    <x v="9"/>
    <x v="0"/>
  </r>
  <r>
    <x v="2"/>
    <x v="35"/>
    <x v="4"/>
    <x v="2"/>
    <x v="14"/>
    <x v="23"/>
    <x v="0"/>
    <x v="0"/>
    <x v="27"/>
    <x v="27"/>
    <x v="0"/>
    <x v="0"/>
    <x v="14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562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571"/>
    <x v="563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440"/>
    <x v="18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50"/>
    <x v="33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91"/>
    <x v="2"/>
    <x v="0"/>
  </r>
  <r>
    <x v="2"/>
    <x v="35"/>
    <x v="4"/>
    <x v="2"/>
    <x v="14"/>
    <x v="23"/>
    <x v="0"/>
    <x v="0"/>
    <x v="27"/>
    <x v="27"/>
    <x v="0"/>
    <x v="0"/>
    <x v="377"/>
    <x v="0"/>
  </r>
  <r>
    <x v="2"/>
    <x v="35"/>
    <x v="4"/>
    <x v="2"/>
    <x v="14"/>
    <x v="23"/>
    <x v="0"/>
    <x v="0"/>
    <x v="27"/>
    <x v="27"/>
    <x v="0"/>
    <x v="0"/>
    <x v="3"/>
    <x v="0"/>
  </r>
  <r>
    <x v="2"/>
    <x v="35"/>
    <x v="4"/>
    <x v="2"/>
    <x v="14"/>
    <x v="23"/>
    <x v="0"/>
    <x v="0"/>
    <x v="27"/>
    <x v="27"/>
    <x v="0"/>
    <x v="0"/>
    <x v="265"/>
    <x v="0"/>
  </r>
  <r>
    <x v="2"/>
    <x v="35"/>
    <x v="4"/>
    <x v="2"/>
    <x v="14"/>
    <x v="23"/>
    <x v="0"/>
    <x v="0"/>
    <x v="27"/>
    <x v="27"/>
    <x v="0"/>
    <x v="0"/>
    <x v="131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41"/>
    <x v="0"/>
  </r>
  <r>
    <x v="2"/>
    <x v="35"/>
    <x v="4"/>
    <x v="2"/>
    <x v="14"/>
    <x v="23"/>
    <x v="0"/>
    <x v="0"/>
    <x v="27"/>
    <x v="27"/>
    <x v="0"/>
    <x v="2"/>
    <x v="28"/>
    <x v="0"/>
  </r>
  <r>
    <x v="2"/>
    <x v="35"/>
    <x v="4"/>
    <x v="2"/>
    <x v="14"/>
    <x v="23"/>
    <x v="0"/>
    <x v="0"/>
    <x v="27"/>
    <x v="27"/>
    <x v="0"/>
    <x v="71"/>
    <x v="131"/>
    <x v="0"/>
  </r>
  <r>
    <x v="2"/>
    <x v="35"/>
    <x v="4"/>
    <x v="2"/>
    <x v="14"/>
    <x v="23"/>
    <x v="0"/>
    <x v="0"/>
    <x v="27"/>
    <x v="27"/>
    <x v="0"/>
    <x v="572"/>
    <x v="241"/>
    <x v="0"/>
  </r>
  <r>
    <x v="2"/>
    <x v="35"/>
    <x v="4"/>
    <x v="2"/>
    <x v="14"/>
    <x v="23"/>
    <x v="0"/>
    <x v="0"/>
    <x v="27"/>
    <x v="27"/>
    <x v="0"/>
    <x v="0"/>
    <x v="122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5"/>
    <x v="4"/>
    <x v="2"/>
    <x v="14"/>
    <x v="23"/>
    <x v="0"/>
    <x v="0"/>
    <x v="27"/>
    <x v="27"/>
    <x v="0"/>
    <x v="0"/>
    <x v="144"/>
    <x v="0"/>
  </r>
  <r>
    <x v="2"/>
    <x v="35"/>
    <x v="4"/>
    <x v="2"/>
    <x v="14"/>
    <x v="23"/>
    <x v="0"/>
    <x v="0"/>
    <x v="27"/>
    <x v="27"/>
    <x v="0"/>
    <x v="176"/>
    <x v="60"/>
    <x v="0"/>
  </r>
  <r>
    <x v="2"/>
    <x v="35"/>
    <x v="4"/>
    <x v="2"/>
    <x v="14"/>
    <x v="23"/>
    <x v="0"/>
    <x v="0"/>
    <x v="27"/>
    <x v="27"/>
    <x v="0"/>
    <x v="0"/>
    <x v="0"/>
    <x v="0"/>
  </r>
  <r>
    <x v="2"/>
    <x v="36"/>
    <x v="4"/>
    <x v="2"/>
    <x v="14"/>
    <x v="24"/>
    <x v="0"/>
    <x v="0"/>
    <x v="28"/>
    <x v="28"/>
    <x v="0"/>
    <x v="148"/>
    <x v="379"/>
    <x v="0"/>
  </r>
  <r>
    <x v="2"/>
    <x v="36"/>
    <x v="4"/>
    <x v="2"/>
    <x v="14"/>
    <x v="24"/>
    <x v="0"/>
    <x v="0"/>
    <x v="28"/>
    <x v="28"/>
    <x v="0"/>
    <x v="573"/>
    <x v="564"/>
    <x v="0"/>
  </r>
  <r>
    <x v="2"/>
    <x v="36"/>
    <x v="4"/>
    <x v="2"/>
    <x v="14"/>
    <x v="24"/>
    <x v="0"/>
    <x v="0"/>
    <x v="28"/>
    <x v="28"/>
    <x v="0"/>
    <x v="0"/>
    <x v="565"/>
    <x v="0"/>
  </r>
  <r>
    <x v="2"/>
    <x v="36"/>
    <x v="4"/>
    <x v="2"/>
    <x v="14"/>
    <x v="24"/>
    <x v="0"/>
    <x v="0"/>
    <x v="28"/>
    <x v="28"/>
    <x v="0"/>
    <x v="0"/>
    <x v="131"/>
    <x v="0"/>
  </r>
  <r>
    <x v="2"/>
    <x v="36"/>
    <x v="4"/>
    <x v="2"/>
    <x v="14"/>
    <x v="24"/>
    <x v="0"/>
    <x v="0"/>
    <x v="28"/>
    <x v="28"/>
    <x v="0"/>
    <x v="316"/>
    <x v="379"/>
    <x v="0"/>
  </r>
  <r>
    <x v="2"/>
    <x v="36"/>
    <x v="4"/>
    <x v="2"/>
    <x v="14"/>
    <x v="24"/>
    <x v="0"/>
    <x v="0"/>
    <x v="28"/>
    <x v="28"/>
    <x v="0"/>
    <x v="574"/>
    <x v="80"/>
    <x v="0"/>
  </r>
  <r>
    <x v="2"/>
    <x v="36"/>
    <x v="4"/>
    <x v="2"/>
    <x v="14"/>
    <x v="24"/>
    <x v="0"/>
    <x v="0"/>
    <x v="28"/>
    <x v="28"/>
    <x v="0"/>
    <x v="252"/>
    <x v="193"/>
    <x v="0"/>
  </r>
  <r>
    <x v="2"/>
    <x v="36"/>
    <x v="4"/>
    <x v="2"/>
    <x v="14"/>
    <x v="24"/>
    <x v="0"/>
    <x v="0"/>
    <x v="28"/>
    <x v="28"/>
    <x v="0"/>
    <x v="304"/>
    <x v="328"/>
    <x v="0"/>
  </r>
  <r>
    <x v="2"/>
    <x v="36"/>
    <x v="4"/>
    <x v="2"/>
    <x v="14"/>
    <x v="24"/>
    <x v="0"/>
    <x v="0"/>
    <x v="28"/>
    <x v="28"/>
    <x v="0"/>
    <x v="391"/>
    <x v="14"/>
    <x v="0"/>
  </r>
  <r>
    <x v="2"/>
    <x v="36"/>
    <x v="4"/>
    <x v="2"/>
    <x v="14"/>
    <x v="24"/>
    <x v="0"/>
    <x v="0"/>
    <x v="28"/>
    <x v="28"/>
    <x v="0"/>
    <x v="518"/>
    <x v="525"/>
    <x v="0"/>
  </r>
  <r>
    <x v="2"/>
    <x v="36"/>
    <x v="4"/>
    <x v="2"/>
    <x v="14"/>
    <x v="24"/>
    <x v="0"/>
    <x v="0"/>
    <x v="28"/>
    <x v="28"/>
    <x v="0"/>
    <x v="575"/>
    <x v="566"/>
    <x v="0"/>
  </r>
  <r>
    <x v="2"/>
    <x v="36"/>
    <x v="4"/>
    <x v="2"/>
    <x v="14"/>
    <x v="24"/>
    <x v="0"/>
    <x v="0"/>
    <x v="28"/>
    <x v="28"/>
    <x v="0"/>
    <x v="181"/>
    <x v="84"/>
    <x v="0"/>
  </r>
  <r>
    <x v="2"/>
    <x v="36"/>
    <x v="4"/>
    <x v="2"/>
    <x v="14"/>
    <x v="24"/>
    <x v="0"/>
    <x v="0"/>
    <x v="28"/>
    <x v="28"/>
    <x v="0"/>
    <x v="576"/>
    <x v="286"/>
    <x v="0"/>
  </r>
  <r>
    <x v="2"/>
    <x v="36"/>
    <x v="4"/>
    <x v="2"/>
    <x v="14"/>
    <x v="24"/>
    <x v="0"/>
    <x v="0"/>
    <x v="28"/>
    <x v="28"/>
    <x v="0"/>
    <x v="0"/>
    <x v="131"/>
    <x v="0"/>
  </r>
  <r>
    <x v="2"/>
    <x v="36"/>
    <x v="4"/>
    <x v="2"/>
    <x v="14"/>
    <x v="24"/>
    <x v="0"/>
    <x v="0"/>
    <x v="28"/>
    <x v="28"/>
    <x v="0"/>
    <x v="0"/>
    <x v="131"/>
    <x v="0"/>
  </r>
  <r>
    <x v="2"/>
    <x v="36"/>
    <x v="4"/>
    <x v="2"/>
    <x v="14"/>
    <x v="24"/>
    <x v="0"/>
    <x v="0"/>
    <x v="28"/>
    <x v="28"/>
    <x v="0"/>
    <x v="140"/>
    <x v="567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10"/>
    <x v="14"/>
    <x v="0"/>
  </r>
  <r>
    <x v="2"/>
    <x v="36"/>
    <x v="4"/>
    <x v="2"/>
    <x v="14"/>
    <x v="24"/>
    <x v="0"/>
    <x v="0"/>
    <x v="28"/>
    <x v="28"/>
    <x v="0"/>
    <x v="577"/>
    <x v="548"/>
    <x v="0"/>
  </r>
  <r>
    <x v="2"/>
    <x v="36"/>
    <x v="4"/>
    <x v="2"/>
    <x v="14"/>
    <x v="24"/>
    <x v="0"/>
    <x v="0"/>
    <x v="28"/>
    <x v="28"/>
    <x v="0"/>
    <x v="121"/>
    <x v="14"/>
    <x v="0"/>
  </r>
  <r>
    <x v="2"/>
    <x v="36"/>
    <x v="4"/>
    <x v="2"/>
    <x v="14"/>
    <x v="24"/>
    <x v="0"/>
    <x v="0"/>
    <x v="28"/>
    <x v="28"/>
    <x v="0"/>
    <x v="468"/>
    <x v="568"/>
    <x v="0"/>
  </r>
  <r>
    <x v="2"/>
    <x v="36"/>
    <x v="4"/>
    <x v="2"/>
    <x v="14"/>
    <x v="24"/>
    <x v="0"/>
    <x v="0"/>
    <x v="28"/>
    <x v="28"/>
    <x v="0"/>
    <x v="578"/>
    <x v="569"/>
    <x v="0"/>
  </r>
  <r>
    <x v="2"/>
    <x v="36"/>
    <x v="4"/>
    <x v="2"/>
    <x v="14"/>
    <x v="24"/>
    <x v="0"/>
    <x v="0"/>
    <x v="28"/>
    <x v="28"/>
    <x v="0"/>
    <x v="0"/>
    <x v="14"/>
    <x v="0"/>
  </r>
  <r>
    <x v="2"/>
    <x v="36"/>
    <x v="4"/>
    <x v="2"/>
    <x v="14"/>
    <x v="24"/>
    <x v="0"/>
    <x v="0"/>
    <x v="28"/>
    <x v="28"/>
    <x v="0"/>
    <x v="239"/>
    <x v="570"/>
    <x v="0"/>
  </r>
  <r>
    <x v="2"/>
    <x v="36"/>
    <x v="4"/>
    <x v="2"/>
    <x v="14"/>
    <x v="24"/>
    <x v="0"/>
    <x v="0"/>
    <x v="28"/>
    <x v="28"/>
    <x v="0"/>
    <x v="4"/>
    <x v="571"/>
    <x v="0"/>
  </r>
  <r>
    <x v="2"/>
    <x v="36"/>
    <x v="4"/>
    <x v="2"/>
    <x v="14"/>
    <x v="24"/>
    <x v="0"/>
    <x v="0"/>
    <x v="28"/>
    <x v="28"/>
    <x v="0"/>
    <x v="91"/>
    <x v="142"/>
    <x v="0"/>
  </r>
  <r>
    <x v="2"/>
    <x v="36"/>
    <x v="4"/>
    <x v="2"/>
    <x v="14"/>
    <x v="24"/>
    <x v="0"/>
    <x v="0"/>
    <x v="28"/>
    <x v="28"/>
    <x v="0"/>
    <x v="393"/>
    <x v="572"/>
    <x v="0"/>
  </r>
  <r>
    <x v="2"/>
    <x v="36"/>
    <x v="4"/>
    <x v="2"/>
    <x v="14"/>
    <x v="24"/>
    <x v="0"/>
    <x v="0"/>
    <x v="28"/>
    <x v="28"/>
    <x v="0"/>
    <x v="579"/>
    <x v="573"/>
    <x v="0"/>
  </r>
  <r>
    <x v="2"/>
    <x v="36"/>
    <x v="4"/>
    <x v="2"/>
    <x v="14"/>
    <x v="24"/>
    <x v="0"/>
    <x v="0"/>
    <x v="28"/>
    <x v="28"/>
    <x v="0"/>
    <x v="49"/>
    <x v="51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7"/>
    <x v="11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580"/>
    <x v="402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581"/>
    <x v="574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148"/>
    <x v="296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176"/>
    <x v="14"/>
    <x v="0"/>
  </r>
  <r>
    <x v="2"/>
    <x v="36"/>
    <x v="4"/>
    <x v="2"/>
    <x v="14"/>
    <x v="24"/>
    <x v="0"/>
    <x v="0"/>
    <x v="28"/>
    <x v="28"/>
    <x v="0"/>
    <x v="176"/>
    <x v="60"/>
    <x v="0"/>
  </r>
  <r>
    <x v="2"/>
    <x v="36"/>
    <x v="4"/>
    <x v="2"/>
    <x v="14"/>
    <x v="24"/>
    <x v="0"/>
    <x v="0"/>
    <x v="28"/>
    <x v="28"/>
    <x v="0"/>
    <x v="14"/>
    <x v="17"/>
    <x v="0"/>
  </r>
  <r>
    <x v="2"/>
    <x v="36"/>
    <x v="4"/>
    <x v="2"/>
    <x v="14"/>
    <x v="24"/>
    <x v="0"/>
    <x v="0"/>
    <x v="28"/>
    <x v="28"/>
    <x v="0"/>
    <x v="582"/>
    <x v="575"/>
    <x v="0"/>
  </r>
  <r>
    <x v="2"/>
    <x v="36"/>
    <x v="4"/>
    <x v="2"/>
    <x v="14"/>
    <x v="24"/>
    <x v="0"/>
    <x v="0"/>
    <x v="28"/>
    <x v="28"/>
    <x v="0"/>
    <x v="177"/>
    <x v="201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1"/>
    <x v="1"/>
    <x v="0"/>
  </r>
  <r>
    <x v="2"/>
    <x v="36"/>
    <x v="4"/>
    <x v="2"/>
    <x v="14"/>
    <x v="24"/>
    <x v="0"/>
    <x v="0"/>
    <x v="28"/>
    <x v="28"/>
    <x v="0"/>
    <x v="2"/>
    <x v="28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181"/>
    <x v="84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2"/>
    <x v="28"/>
    <x v="0"/>
  </r>
  <r>
    <x v="2"/>
    <x v="36"/>
    <x v="4"/>
    <x v="2"/>
    <x v="14"/>
    <x v="24"/>
    <x v="0"/>
    <x v="0"/>
    <x v="28"/>
    <x v="28"/>
    <x v="0"/>
    <x v="0"/>
    <x v="193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177"/>
    <x v="208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24"/>
    <x v="1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24"/>
    <x v="12"/>
    <x v="0"/>
  </r>
  <r>
    <x v="2"/>
    <x v="36"/>
    <x v="4"/>
    <x v="2"/>
    <x v="14"/>
    <x v="24"/>
    <x v="0"/>
    <x v="0"/>
    <x v="28"/>
    <x v="28"/>
    <x v="0"/>
    <x v="1"/>
    <x v="1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24"/>
    <x v="18"/>
    <x v="0"/>
  </r>
  <r>
    <x v="2"/>
    <x v="36"/>
    <x v="4"/>
    <x v="2"/>
    <x v="14"/>
    <x v="24"/>
    <x v="0"/>
    <x v="0"/>
    <x v="28"/>
    <x v="28"/>
    <x v="0"/>
    <x v="394"/>
    <x v="403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7"/>
    <x v="151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131"/>
    <x v="0"/>
  </r>
  <r>
    <x v="2"/>
    <x v="36"/>
    <x v="4"/>
    <x v="2"/>
    <x v="14"/>
    <x v="24"/>
    <x v="0"/>
    <x v="0"/>
    <x v="28"/>
    <x v="28"/>
    <x v="0"/>
    <x v="71"/>
    <x v="131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316"/>
    <x v="379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148"/>
    <x v="208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316"/>
    <x v="296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53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316"/>
    <x v="80"/>
    <x v="0"/>
  </r>
  <r>
    <x v="2"/>
    <x v="36"/>
    <x v="4"/>
    <x v="2"/>
    <x v="14"/>
    <x v="24"/>
    <x v="0"/>
    <x v="0"/>
    <x v="28"/>
    <x v="28"/>
    <x v="0"/>
    <x v="583"/>
    <x v="56"/>
    <x v="0"/>
  </r>
  <r>
    <x v="2"/>
    <x v="36"/>
    <x v="4"/>
    <x v="2"/>
    <x v="14"/>
    <x v="24"/>
    <x v="0"/>
    <x v="0"/>
    <x v="28"/>
    <x v="28"/>
    <x v="0"/>
    <x v="584"/>
    <x v="576"/>
    <x v="0"/>
  </r>
  <r>
    <x v="2"/>
    <x v="36"/>
    <x v="4"/>
    <x v="2"/>
    <x v="14"/>
    <x v="24"/>
    <x v="0"/>
    <x v="0"/>
    <x v="28"/>
    <x v="28"/>
    <x v="0"/>
    <x v="47"/>
    <x v="50"/>
    <x v="0"/>
  </r>
  <r>
    <x v="2"/>
    <x v="36"/>
    <x v="4"/>
    <x v="2"/>
    <x v="14"/>
    <x v="24"/>
    <x v="0"/>
    <x v="0"/>
    <x v="28"/>
    <x v="28"/>
    <x v="0"/>
    <x v="21"/>
    <x v="14"/>
    <x v="0"/>
  </r>
  <r>
    <x v="2"/>
    <x v="36"/>
    <x v="4"/>
    <x v="2"/>
    <x v="14"/>
    <x v="24"/>
    <x v="0"/>
    <x v="0"/>
    <x v="28"/>
    <x v="28"/>
    <x v="0"/>
    <x v="0"/>
    <x v="577"/>
    <x v="0"/>
  </r>
  <r>
    <x v="2"/>
    <x v="36"/>
    <x v="4"/>
    <x v="2"/>
    <x v="14"/>
    <x v="24"/>
    <x v="0"/>
    <x v="0"/>
    <x v="28"/>
    <x v="28"/>
    <x v="0"/>
    <x v="0"/>
    <x v="84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71"/>
    <x v="131"/>
    <x v="0"/>
  </r>
  <r>
    <x v="2"/>
    <x v="36"/>
    <x v="4"/>
    <x v="2"/>
    <x v="14"/>
    <x v="24"/>
    <x v="0"/>
    <x v="0"/>
    <x v="28"/>
    <x v="28"/>
    <x v="0"/>
    <x v="0"/>
    <x v="86"/>
    <x v="0"/>
  </r>
  <r>
    <x v="2"/>
    <x v="36"/>
    <x v="4"/>
    <x v="2"/>
    <x v="14"/>
    <x v="24"/>
    <x v="0"/>
    <x v="0"/>
    <x v="28"/>
    <x v="28"/>
    <x v="0"/>
    <x v="24"/>
    <x v="18"/>
    <x v="0"/>
  </r>
  <r>
    <x v="2"/>
    <x v="36"/>
    <x v="4"/>
    <x v="2"/>
    <x v="14"/>
    <x v="24"/>
    <x v="0"/>
    <x v="0"/>
    <x v="28"/>
    <x v="28"/>
    <x v="0"/>
    <x v="0"/>
    <x v="14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8"/>
    <x v="12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2"/>
    <x v="28"/>
    <x v="0"/>
  </r>
  <r>
    <x v="2"/>
    <x v="36"/>
    <x v="4"/>
    <x v="2"/>
    <x v="14"/>
    <x v="24"/>
    <x v="0"/>
    <x v="0"/>
    <x v="28"/>
    <x v="28"/>
    <x v="0"/>
    <x v="1"/>
    <x v="142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258"/>
    <x v="112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18"/>
    <x v="0"/>
  </r>
  <r>
    <x v="2"/>
    <x v="36"/>
    <x v="4"/>
    <x v="2"/>
    <x v="14"/>
    <x v="24"/>
    <x v="0"/>
    <x v="0"/>
    <x v="28"/>
    <x v="28"/>
    <x v="0"/>
    <x v="171"/>
    <x v="96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135"/>
    <x v="0"/>
  </r>
  <r>
    <x v="2"/>
    <x v="36"/>
    <x v="4"/>
    <x v="2"/>
    <x v="14"/>
    <x v="24"/>
    <x v="0"/>
    <x v="0"/>
    <x v="28"/>
    <x v="28"/>
    <x v="0"/>
    <x v="18"/>
    <x v="22"/>
    <x v="0"/>
  </r>
  <r>
    <x v="2"/>
    <x v="36"/>
    <x v="4"/>
    <x v="2"/>
    <x v="14"/>
    <x v="24"/>
    <x v="0"/>
    <x v="0"/>
    <x v="28"/>
    <x v="28"/>
    <x v="0"/>
    <x v="0"/>
    <x v="30"/>
    <x v="0"/>
  </r>
  <r>
    <x v="2"/>
    <x v="36"/>
    <x v="4"/>
    <x v="2"/>
    <x v="14"/>
    <x v="24"/>
    <x v="0"/>
    <x v="0"/>
    <x v="28"/>
    <x v="28"/>
    <x v="0"/>
    <x v="0"/>
    <x v="18"/>
    <x v="0"/>
  </r>
  <r>
    <x v="2"/>
    <x v="36"/>
    <x v="4"/>
    <x v="2"/>
    <x v="14"/>
    <x v="24"/>
    <x v="0"/>
    <x v="0"/>
    <x v="28"/>
    <x v="28"/>
    <x v="0"/>
    <x v="0"/>
    <x v="28"/>
    <x v="0"/>
  </r>
  <r>
    <x v="2"/>
    <x v="36"/>
    <x v="4"/>
    <x v="2"/>
    <x v="14"/>
    <x v="24"/>
    <x v="0"/>
    <x v="0"/>
    <x v="28"/>
    <x v="28"/>
    <x v="0"/>
    <x v="0"/>
    <x v="254"/>
    <x v="0"/>
  </r>
  <r>
    <x v="2"/>
    <x v="36"/>
    <x v="4"/>
    <x v="2"/>
    <x v="14"/>
    <x v="24"/>
    <x v="0"/>
    <x v="0"/>
    <x v="28"/>
    <x v="28"/>
    <x v="0"/>
    <x v="0"/>
    <x v="15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18"/>
    <x v="0"/>
  </r>
  <r>
    <x v="2"/>
    <x v="36"/>
    <x v="4"/>
    <x v="2"/>
    <x v="14"/>
    <x v="24"/>
    <x v="0"/>
    <x v="0"/>
    <x v="28"/>
    <x v="28"/>
    <x v="0"/>
    <x v="331"/>
    <x v="29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176"/>
    <x v="60"/>
    <x v="0"/>
  </r>
  <r>
    <x v="2"/>
    <x v="36"/>
    <x v="4"/>
    <x v="2"/>
    <x v="14"/>
    <x v="24"/>
    <x v="0"/>
    <x v="0"/>
    <x v="28"/>
    <x v="28"/>
    <x v="0"/>
    <x v="2"/>
    <x v="2"/>
    <x v="0"/>
  </r>
  <r>
    <x v="2"/>
    <x v="36"/>
    <x v="4"/>
    <x v="2"/>
    <x v="14"/>
    <x v="24"/>
    <x v="0"/>
    <x v="0"/>
    <x v="28"/>
    <x v="28"/>
    <x v="0"/>
    <x v="252"/>
    <x v="193"/>
    <x v="0"/>
  </r>
  <r>
    <x v="2"/>
    <x v="36"/>
    <x v="4"/>
    <x v="2"/>
    <x v="14"/>
    <x v="24"/>
    <x v="0"/>
    <x v="0"/>
    <x v="28"/>
    <x v="28"/>
    <x v="0"/>
    <x v="0"/>
    <x v="0"/>
    <x v="0"/>
  </r>
  <r>
    <x v="2"/>
    <x v="36"/>
    <x v="4"/>
    <x v="2"/>
    <x v="14"/>
    <x v="24"/>
    <x v="0"/>
    <x v="0"/>
    <x v="28"/>
    <x v="28"/>
    <x v="0"/>
    <x v="0"/>
    <x v="198"/>
    <x v="0"/>
  </r>
  <r>
    <x v="2"/>
    <x v="37"/>
    <x v="4"/>
    <x v="2"/>
    <x v="14"/>
    <x v="25"/>
    <x v="9"/>
    <x v="0"/>
    <x v="28"/>
    <x v="28"/>
    <x v="0"/>
    <x v="0"/>
    <x v="216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148"/>
    <x v="0"/>
    <x v="0"/>
  </r>
  <r>
    <x v="2"/>
    <x v="37"/>
    <x v="4"/>
    <x v="2"/>
    <x v="14"/>
    <x v="25"/>
    <x v="9"/>
    <x v="0"/>
    <x v="28"/>
    <x v="28"/>
    <x v="0"/>
    <x v="5"/>
    <x v="191"/>
    <x v="0"/>
  </r>
  <r>
    <x v="2"/>
    <x v="37"/>
    <x v="4"/>
    <x v="2"/>
    <x v="14"/>
    <x v="25"/>
    <x v="9"/>
    <x v="0"/>
    <x v="28"/>
    <x v="28"/>
    <x v="0"/>
    <x v="0"/>
    <x v="80"/>
    <x v="0"/>
  </r>
  <r>
    <x v="2"/>
    <x v="37"/>
    <x v="4"/>
    <x v="2"/>
    <x v="14"/>
    <x v="25"/>
    <x v="9"/>
    <x v="0"/>
    <x v="28"/>
    <x v="28"/>
    <x v="0"/>
    <x v="7"/>
    <x v="11"/>
    <x v="0"/>
  </r>
  <r>
    <x v="2"/>
    <x v="37"/>
    <x v="4"/>
    <x v="2"/>
    <x v="14"/>
    <x v="25"/>
    <x v="9"/>
    <x v="0"/>
    <x v="28"/>
    <x v="28"/>
    <x v="0"/>
    <x v="585"/>
    <x v="578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579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176"/>
    <x v="96"/>
    <x v="0"/>
  </r>
  <r>
    <x v="2"/>
    <x v="37"/>
    <x v="4"/>
    <x v="2"/>
    <x v="14"/>
    <x v="25"/>
    <x v="9"/>
    <x v="0"/>
    <x v="28"/>
    <x v="28"/>
    <x v="0"/>
    <x v="0"/>
    <x v="135"/>
    <x v="0"/>
  </r>
  <r>
    <x v="2"/>
    <x v="37"/>
    <x v="4"/>
    <x v="2"/>
    <x v="14"/>
    <x v="25"/>
    <x v="9"/>
    <x v="0"/>
    <x v="28"/>
    <x v="28"/>
    <x v="0"/>
    <x v="0"/>
    <x v="2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2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41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135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41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2"/>
    <x v="0"/>
  </r>
  <r>
    <x v="2"/>
    <x v="37"/>
    <x v="4"/>
    <x v="2"/>
    <x v="14"/>
    <x v="25"/>
    <x v="9"/>
    <x v="0"/>
    <x v="28"/>
    <x v="28"/>
    <x v="0"/>
    <x v="176"/>
    <x v="208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17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37"/>
    <x v="217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2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6"/>
    <x v="0"/>
  </r>
  <r>
    <x v="2"/>
    <x v="37"/>
    <x v="4"/>
    <x v="2"/>
    <x v="14"/>
    <x v="25"/>
    <x v="9"/>
    <x v="0"/>
    <x v="28"/>
    <x v="28"/>
    <x v="0"/>
    <x v="0"/>
    <x v="84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7"/>
    <x v="4"/>
    <x v="2"/>
    <x v="14"/>
    <x v="25"/>
    <x v="9"/>
    <x v="0"/>
    <x v="28"/>
    <x v="28"/>
    <x v="0"/>
    <x v="0"/>
    <x v="20"/>
    <x v="0"/>
  </r>
  <r>
    <x v="2"/>
    <x v="37"/>
    <x v="4"/>
    <x v="2"/>
    <x v="14"/>
    <x v="25"/>
    <x v="9"/>
    <x v="0"/>
    <x v="28"/>
    <x v="28"/>
    <x v="0"/>
    <x v="0"/>
    <x v="0"/>
    <x v="0"/>
  </r>
  <r>
    <x v="2"/>
    <x v="38"/>
    <x v="5"/>
    <x v="2"/>
    <x v="14"/>
    <x v="16"/>
    <x v="10"/>
    <x v="1"/>
    <x v="29"/>
    <x v="29"/>
    <x v="0"/>
    <x v="0"/>
    <x v="314"/>
    <x v="0"/>
  </r>
  <r>
    <x v="2"/>
    <x v="38"/>
    <x v="5"/>
    <x v="2"/>
    <x v="14"/>
    <x v="16"/>
    <x v="10"/>
    <x v="1"/>
    <x v="29"/>
    <x v="29"/>
    <x v="0"/>
    <x v="0"/>
    <x v="580"/>
    <x v="0"/>
  </r>
  <r>
    <x v="2"/>
    <x v="38"/>
    <x v="5"/>
    <x v="2"/>
    <x v="14"/>
    <x v="16"/>
    <x v="10"/>
    <x v="1"/>
    <x v="29"/>
    <x v="29"/>
    <x v="0"/>
    <x v="586"/>
    <x v="581"/>
    <x v="0"/>
  </r>
  <r>
    <x v="2"/>
    <x v="38"/>
    <x v="5"/>
    <x v="2"/>
    <x v="14"/>
    <x v="16"/>
    <x v="10"/>
    <x v="1"/>
    <x v="29"/>
    <x v="29"/>
    <x v="0"/>
    <x v="0"/>
    <x v="60"/>
    <x v="0"/>
  </r>
  <r>
    <x v="2"/>
    <x v="38"/>
    <x v="5"/>
    <x v="2"/>
    <x v="14"/>
    <x v="16"/>
    <x v="10"/>
    <x v="1"/>
    <x v="29"/>
    <x v="29"/>
    <x v="0"/>
    <x v="0"/>
    <x v="15"/>
    <x v="0"/>
  </r>
  <r>
    <x v="2"/>
    <x v="38"/>
    <x v="5"/>
    <x v="2"/>
    <x v="14"/>
    <x v="16"/>
    <x v="10"/>
    <x v="1"/>
    <x v="29"/>
    <x v="29"/>
    <x v="0"/>
    <x v="587"/>
    <x v="582"/>
    <x v="0"/>
  </r>
  <r>
    <x v="2"/>
    <x v="38"/>
    <x v="5"/>
    <x v="2"/>
    <x v="14"/>
    <x v="16"/>
    <x v="10"/>
    <x v="1"/>
    <x v="29"/>
    <x v="29"/>
    <x v="0"/>
    <x v="588"/>
    <x v="583"/>
    <x v="0"/>
  </r>
  <r>
    <x v="2"/>
    <x v="38"/>
    <x v="5"/>
    <x v="2"/>
    <x v="14"/>
    <x v="16"/>
    <x v="10"/>
    <x v="1"/>
    <x v="29"/>
    <x v="29"/>
    <x v="0"/>
    <x v="589"/>
    <x v="3"/>
    <x v="0"/>
  </r>
  <r>
    <x v="2"/>
    <x v="38"/>
    <x v="5"/>
    <x v="2"/>
    <x v="14"/>
    <x v="16"/>
    <x v="10"/>
    <x v="1"/>
    <x v="29"/>
    <x v="29"/>
    <x v="0"/>
    <x v="590"/>
    <x v="0"/>
    <x v="0"/>
  </r>
  <r>
    <x v="2"/>
    <x v="38"/>
    <x v="5"/>
    <x v="2"/>
    <x v="14"/>
    <x v="16"/>
    <x v="10"/>
    <x v="1"/>
    <x v="29"/>
    <x v="29"/>
    <x v="0"/>
    <x v="180"/>
    <x v="86"/>
    <x v="0"/>
  </r>
  <r>
    <x v="2"/>
    <x v="38"/>
    <x v="5"/>
    <x v="2"/>
    <x v="14"/>
    <x v="16"/>
    <x v="10"/>
    <x v="1"/>
    <x v="29"/>
    <x v="29"/>
    <x v="0"/>
    <x v="309"/>
    <x v="54"/>
    <x v="0"/>
  </r>
  <r>
    <x v="2"/>
    <x v="38"/>
    <x v="5"/>
    <x v="2"/>
    <x v="14"/>
    <x v="16"/>
    <x v="10"/>
    <x v="1"/>
    <x v="29"/>
    <x v="29"/>
    <x v="0"/>
    <x v="591"/>
    <x v="584"/>
    <x v="0"/>
  </r>
  <r>
    <x v="2"/>
    <x v="38"/>
    <x v="5"/>
    <x v="2"/>
    <x v="14"/>
    <x v="16"/>
    <x v="10"/>
    <x v="1"/>
    <x v="29"/>
    <x v="29"/>
    <x v="0"/>
    <x v="309"/>
    <x v="200"/>
    <x v="0"/>
  </r>
  <r>
    <x v="2"/>
    <x v="38"/>
    <x v="5"/>
    <x v="2"/>
    <x v="14"/>
    <x v="16"/>
    <x v="10"/>
    <x v="1"/>
    <x v="29"/>
    <x v="29"/>
    <x v="0"/>
    <x v="592"/>
    <x v="585"/>
    <x v="0"/>
  </r>
  <r>
    <x v="2"/>
    <x v="38"/>
    <x v="5"/>
    <x v="2"/>
    <x v="14"/>
    <x v="16"/>
    <x v="10"/>
    <x v="1"/>
    <x v="29"/>
    <x v="29"/>
    <x v="0"/>
    <x v="593"/>
    <x v="586"/>
    <x v="0"/>
  </r>
  <r>
    <x v="2"/>
    <x v="38"/>
    <x v="5"/>
    <x v="2"/>
    <x v="14"/>
    <x v="16"/>
    <x v="10"/>
    <x v="1"/>
    <x v="29"/>
    <x v="29"/>
    <x v="0"/>
    <x v="594"/>
    <x v="363"/>
    <x v="0"/>
  </r>
  <r>
    <x v="2"/>
    <x v="38"/>
    <x v="5"/>
    <x v="2"/>
    <x v="14"/>
    <x v="16"/>
    <x v="10"/>
    <x v="1"/>
    <x v="29"/>
    <x v="29"/>
    <x v="0"/>
    <x v="595"/>
    <x v="587"/>
    <x v="0"/>
  </r>
  <r>
    <x v="2"/>
    <x v="38"/>
    <x v="5"/>
    <x v="2"/>
    <x v="14"/>
    <x v="16"/>
    <x v="10"/>
    <x v="1"/>
    <x v="29"/>
    <x v="29"/>
    <x v="0"/>
    <x v="596"/>
    <x v="588"/>
    <x v="0"/>
  </r>
  <r>
    <x v="2"/>
    <x v="38"/>
    <x v="5"/>
    <x v="2"/>
    <x v="14"/>
    <x v="16"/>
    <x v="10"/>
    <x v="1"/>
    <x v="29"/>
    <x v="29"/>
    <x v="0"/>
    <x v="597"/>
    <x v="589"/>
    <x v="0"/>
  </r>
  <r>
    <x v="2"/>
    <x v="38"/>
    <x v="5"/>
    <x v="2"/>
    <x v="14"/>
    <x v="16"/>
    <x v="10"/>
    <x v="1"/>
    <x v="29"/>
    <x v="29"/>
    <x v="0"/>
    <x v="0"/>
    <x v="15"/>
    <x v="0"/>
  </r>
  <r>
    <x v="2"/>
    <x v="38"/>
    <x v="5"/>
    <x v="2"/>
    <x v="14"/>
    <x v="16"/>
    <x v="10"/>
    <x v="1"/>
    <x v="29"/>
    <x v="29"/>
    <x v="0"/>
    <x v="99"/>
    <x v="202"/>
    <x v="0"/>
  </r>
  <r>
    <x v="2"/>
    <x v="38"/>
    <x v="5"/>
    <x v="2"/>
    <x v="14"/>
    <x v="16"/>
    <x v="10"/>
    <x v="1"/>
    <x v="29"/>
    <x v="29"/>
    <x v="0"/>
    <x v="27"/>
    <x v="6"/>
    <x v="0"/>
  </r>
  <r>
    <x v="2"/>
    <x v="38"/>
    <x v="5"/>
    <x v="2"/>
    <x v="14"/>
    <x v="16"/>
    <x v="10"/>
    <x v="1"/>
    <x v="29"/>
    <x v="29"/>
    <x v="0"/>
    <x v="278"/>
    <x v="590"/>
    <x v="0"/>
  </r>
  <r>
    <x v="2"/>
    <x v="38"/>
    <x v="5"/>
    <x v="2"/>
    <x v="14"/>
    <x v="16"/>
    <x v="10"/>
    <x v="1"/>
    <x v="29"/>
    <x v="29"/>
    <x v="0"/>
    <x v="598"/>
    <x v="591"/>
    <x v="0"/>
  </r>
  <r>
    <x v="2"/>
    <x v="38"/>
    <x v="5"/>
    <x v="2"/>
    <x v="14"/>
    <x v="16"/>
    <x v="10"/>
    <x v="1"/>
    <x v="29"/>
    <x v="29"/>
    <x v="0"/>
    <x v="27"/>
    <x v="191"/>
    <x v="0"/>
  </r>
  <r>
    <x v="2"/>
    <x v="38"/>
    <x v="5"/>
    <x v="2"/>
    <x v="14"/>
    <x v="16"/>
    <x v="10"/>
    <x v="1"/>
    <x v="29"/>
    <x v="29"/>
    <x v="0"/>
    <x v="176"/>
    <x v="208"/>
    <x v="0"/>
  </r>
  <r>
    <x v="2"/>
    <x v="38"/>
    <x v="5"/>
    <x v="2"/>
    <x v="14"/>
    <x v="16"/>
    <x v="10"/>
    <x v="1"/>
    <x v="29"/>
    <x v="29"/>
    <x v="0"/>
    <x v="599"/>
    <x v="592"/>
    <x v="0"/>
  </r>
  <r>
    <x v="2"/>
    <x v="38"/>
    <x v="5"/>
    <x v="2"/>
    <x v="14"/>
    <x v="16"/>
    <x v="10"/>
    <x v="1"/>
    <x v="29"/>
    <x v="29"/>
    <x v="0"/>
    <x v="0"/>
    <x v="14"/>
    <x v="0"/>
  </r>
  <r>
    <x v="2"/>
    <x v="38"/>
    <x v="5"/>
    <x v="2"/>
    <x v="14"/>
    <x v="16"/>
    <x v="10"/>
    <x v="1"/>
    <x v="29"/>
    <x v="29"/>
    <x v="0"/>
    <x v="600"/>
    <x v="593"/>
    <x v="0"/>
  </r>
  <r>
    <x v="2"/>
    <x v="38"/>
    <x v="5"/>
    <x v="2"/>
    <x v="14"/>
    <x v="16"/>
    <x v="10"/>
    <x v="1"/>
    <x v="29"/>
    <x v="29"/>
    <x v="0"/>
    <x v="601"/>
    <x v="594"/>
    <x v="0"/>
  </r>
  <r>
    <x v="2"/>
    <x v="38"/>
    <x v="5"/>
    <x v="2"/>
    <x v="14"/>
    <x v="16"/>
    <x v="10"/>
    <x v="1"/>
    <x v="29"/>
    <x v="29"/>
    <x v="0"/>
    <x v="508"/>
    <x v="80"/>
    <x v="0"/>
  </r>
  <r>
    <x v="2"/>
    <x v="38"/>
    <x v="5"/>
    <x v="2"/>
    <x v="14"/>
    <x v="16"/>
    <x v="10"/>
    <x v="1"/>
    <x v="29"/>
    <x v="29"/>
    <x v="0"/>
    <x v="375"/>
    <x v="595"/>
    <x v="0"/>
  </r>
  <r>
    <x v="2"/>
    <x v="38"/>
    <x v="5"/>
    <x v="2"/>
    <x v="14"/>
    <x v="16"/>
    <x v="10"/>
    <x v="1"/>
    <x v="29"/>
    <x v="29"/>
    <x v="0"/>
    <x v="147"/>
    <x v="122"/>
    <x v="0"/>
  </r>
  <r>
    <x v="2"/>
    <x v="38"/>
    <x v="5"/>
    <x v="2"/>
    <x v="14"/>
    <x v="16"/>
    <x v="10"/>
    <x v="1"/>
    <x v="29"/>
    <x v="29"/>
    <x v="0"/>
    <x v="602"/>
    <x v="566"/>
    <x v="0"/>
  </r>
  <r>
    <x v="2"/>
    <x v="38"/>
    <x v="5"/>
    <x v="2"/>
    <x v="14"/>
    <x v="16"/>
    <x v="10"/>
    <x v="1"/>
    <x v="29"/>
    <x v="29"/>
    <x v="0"/>
    <x v="190"/>
    <x v="596"/>
    <x v="0"/>
  </r>
  <r>
    <x v="2"/>
    <x v="38"/>
    <x v="5"/>
    <x v="2"/>
    <x v="14"/>
    <x v="16"/>
    <x v="10"/>
    <x v="1"/>
    <x v="29"/>
    <x v="29"/>
    <x v="0"/>
    <x v="0"/>
    <x v="5"/>
    <x v="0"/>
  </r>
  <r>
    <x v="2"/>
    <x v="38"/>
    <x v="5"/>
    <x v="2"/>
    <x v="14"/>
    <x v="16"/>
    <x v="10"/>
    <x v="1"/>
    <x v="29"/>
    <x v="29"/>
    <x v="0"/>
    <x v="191"/>
    <x v="0"/>
    <x v="0"/>
  </r>
  <r>
    <x v="2"/>
    <x v="38"/>
    <x v="5"/>
    <x v="2"/>
    <x v="14"/>
    <x v="16"/>
    <x v="10"/>
    <x v="1"/>
    <x v="29"/>
    <x v="29"/>
    <x v="0"/>
    <x v="27"/>
    <x v="174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231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454"/>
    <x v="165"/>
    <x v="0"/>
  </r>
  <r>
    <x v="2"/>
    <x v="38"/>
    <x v="5"/>
    <x v="2"/>
    <x v="14"/>
    <x v="16"/>
    <x v="10"/>
    <x v="1"/>
    <x v="29"/>
    <x v="29"/>
    <x v="0"/>
    <x v="3"/>
    <x v="6"/>
    <x v="0"/>
  </r>
  <r>
    <x v="2"/>
    <x v="38"/>
    <x v="5"/>
    <x v="2"/>
    <x v="14"/>
    <x v="16"/>
    <x v="10"/>
    <x v="1"/>
    <x v="29"/>
    <x v="29"/>
    <x v="0"/>
    <x v="26"/>
    <x v="29"/>
    <x v="0"/>
  </r>
  <r>
    <x v="2"/>
    <x v="38"/>
    <x v="5"/>
    <x v="2"/>
    <x v="14"/>
    <x v="16"/>
    <x v="10"/>
    <x v="1"/>
    <x v="29"/>
    <x v="29"/>
    <x v="0"/>
    <x v="572"/>
    <x v="0"/>
    <x v="0"/>
  </r>
  <r>
    <x v="2"/>
    <x v="38"/>
    <x v="5"/>
    <x v="2"/>
    <x v="14"/>
    <x v="16"/>
    <x v="10"/>
    <x v="1"/>
    <x v="29"/>
    <x v="29"/>
    <x v="0"/>
    <x v="603"/>
    <x v="597"/>
    <x v="0"/>
  </r>
  <r>
    <x v="2"/>
    <x v="38"/>
    <x v="5"/>
    <x v="2"/>
    <x v="14"/>
    <x v="16"/>
    <x v="10"/>
    <x v="1"/>
    <x v="29"/>
    <x v="29"/>
    <x v="0"/>
    <x v="114"/>
    <x v="5"/>
    <x v="0"/>
  </r>
  <r>
    <x v="2"/>
    <x v="38"/>
    <x v="5"/>
    <x v="2"/>
    <x v="14"/>
    <x v="16"/>
    <x v="10"/>
    <x v="1"/>
    <x v="29"/>
    <x v="29"/>
    <x v="0"/>
    <x v="108"/>
    <x v="276"/>
    <x v="0"/>
  </r>
  <r>
    <x v="2"/>
    <x v="38"/>
    <x v="5"/>
    <x v="2"/>
    <x v="14"/>
    <x v="16"/>
    <x v="10"/>
    <x v="1"/>
    <x v="29"/>
    <x v="29"/>
    <x v="0"/>
    <x v="15"/>
    <x v="9"/>
    <x v="0"/>
  </r>
  <r>
    <x v="2"/>
    <x v="38"/>
    <x v="5"/>
    <x v="2"/>
    <x v="14"/>
    <x v="16"/>
    <x v="10"/>
    <x v="1"/>
    <x v="29"/>
    <x v="29"/>
    <x v="0"/>
    <x v="604"/>
    <x v="60"/>
    <x v="0"/>
  </r>
  <r>
    <x v="2"/>
    <x v="38"/>
    <x v="5"/>
    <x v="2"/>
    <x v="14"/>
    <x v="16"/>
    <x v="10"/>
    <x v="1"/>
    <x v="29"/>
    <x v="29"/>
    <x v="0"/>
    <x v="408"/>
    <x v="598"/>
    <x v="0"/>
  </r>
  <r>
    <x v="2"/>
    <x v="38"/>
    <x v="5"/>
    <x v="2"/>
    <x v="14"/>
    <x v="16"/>
    <x v="10"/>
    <x v="1"/>
    <x v="29"/>
    <x v="29"/>
    <x v="0"/>
    <x v="0"/>
    <x v="15"/>
    <x v="0"/>
  </r>
  <r>
    <x v="2"/>
    <x v="38"/>
    <x v="5"/>
    <x v="2"/>
    <x v="14"/>
    <x v="16"/>
    <x v="10"/>
    <x v="1"/>
    <x v="29"/>
    <x v="29"/>
    <x v="0"/>
    <x v="605"/>
    <x v="599"/>
    <x v="0"/>
  </r>
  <r>
    <x v="2"/>
    <x v="38"/>
    <x v="5"/>
    <x v="2"/>
    <x v="14"/>
    <x v="16"/>
    <x v="10"/>
    <x v="1"/>
    <x v="29"/>
    <x v="29"/>
    <x v="0"/>
    <x v="3"/>
    <x v="135"/>
    <x v="0"/>
  </r>
  <r>
    <x v="2"/>
    <x v="38"/>
    <x v="5"/>
    <x v="2"/>
    <x v="14"/>
    <x v="16"/>
    <x v="10"/>
    <x v="1"/>
    <x v="29"/>
    <x v="29"/>
    <x v="0"/>
    <x v="45"/>
    <x v="100"/>
    <x v="0"/>
  </r>
  <r>
    <x v="2"/>
    <x v="38"/>
    <x v="5"/>
    <x v="2"/>
    <x v="14"/>
    <x v="16"/>
    <x v="10"/>
    <x v="1"/>
    <x v="29"/>
    <x v="29"/>
    <x v="0"/>
    <x v="191"/>
    <x v="79"/>
    <x v="0"/>
  </r>
  <r>
    <x v="2"/>
    <x v="38"/>
    <x v="5"/>
    <x v="2"/>
    <x v="14"/>
    <x v="16"/>
    <x v="10"/>
    <x v="1"/>
    <x v="29"/>
    <x v="29"/>
    <x v="0"/>
    <x v="606"/>
    <x v="173"/>
    <x v="0"/>
  </r>
  <r>
    <x v="2"/>
    <x v="38"/>
    <x v="5"/>
    <x v="2"/>
    <x v="14"/>
    <x v="16"/>
    <x v="10"/>
    <x v="1"/>
    <x v="29"/>
    <x v="29"/>
    <x v="0"/>
    <x v="518"/>
    <x v="525"/>
    <x v="0"/>
  </r>
  <r>
    <x v="2"/>
    <x v="38"/>
    <x v="5"/>
    <x v="2"/>
    <x v="14"/>
    <x v="16"/>
    <x v="10"/>
    <x v="1"/>
    <x v="29"/>
    <x v="29"/>
    <x v="0"/>
    <x v="607"/>
    <x v="600"/>
    <x v="0"/>
  </r>
  <r>
    <x v="2"/>
    <x v="38"/>
    <x v="5"/>
    <x v="2"/>
    <x v="14"/>
    <x v="16"/>
    <x v="10"/>
    <x v="1"/>
    <x v="29"/>
    <x v="29"/>
    <x v="0"/>
    <x v="27"/>
    <x v="30"/>
    <x v="0"/>
  </r>
  <r>
    <x v="2"/>
    <x v="38"/>
    <x v="5"/>
    <x v="2"/>
    <x v="14"/>
    <x v="16"/>
    <x v="10"/>
    <x v="1"/>
    <x v="29"/>
    <x v="29"/>
    <x v="0"/>
    <x v="543"/>
    <x v="601"/>
    <x v="0"/>
  </r>
  <r>
    <x v="2"/>
    <x v="38"/>
    <x v="5"/>
    <x v="2"/>
    <x v="14"/>
    <x v="16"/>
    <x v="10"/>
    <x v="1"/>
    <x v="29"/>
    <x v="29"/>
    <x v="0"/>
    <x v="0"/>
    <x v="348"/>
    <x v="0"/>
  </r>
  <r>
    <x v="2"/>
    <x v="38"/>
    <x v="5"/>
    <x v="2"/>
    <x v="14"/>
    <x v="16"/>
    <x v="10"/>
    <x v="1"/>
    <x v="29"/>
    <x v="29"/>
    <x v="0"/>
    <x v="0"/>
    <x v="602"/>
    <x v="0"/>
  </r>
  <r>
    <x v="2"/>
    <x v="38"/>
    <x v="5"/>
    <x v="2"/>
    <x v="14"/>
    <x v="16"/>
    <x v="10"/>
    <x v="1"/>
    <x v="29"/>
    <x v="29"/>
    <x v="0"/>
    <x v="99"/>
    <x v="0"/>
    <x v="0"/>
  </r>
  <r>
    <x v="2"/>
    <x v="38"/>
    <x v="5"/>
    <x v="2"/>
    <x v="14"/>
    <x v="16"/>
    <x v="10"/>
    <x v="1"/>
    <x v="29"/>
    <x v="29"/>
    <x v="0"/>
    <x v="571"/>
    <x v="563"/>
    <x v="0"/>
  </r>
  <r>
    <x v="2"/>
    <x v="38"/>
    <x v="5"/>
    <x v="2"/>
    <x v="14"/>
    <x v="16"/>
    <x v="10"/>
    <x v="1"/>
    <x v="29"/>
    <x v="29"/>
    <x v="0"/>
    <x v="608"/>
    <x v="603"/>
    <x v="0"/>
  </r>
  <r>
    <x v="2"/>
    <x v="38"/>
    <x v="5"/>
    <x v="2"/>
    <x v="14"/>
    <x v="16"/>
    <x v="10"/>
    <x v="1"/>
    <x v="29"/>
    <x v="29"/>
    <x v="0"/>
    <x v="609"/>
    <x v="200"/>
    <x v="0"/>
  </r>
  <r>
    <x v="2"/>
    <x v="38"/>
    <x v="5"/>
    <x v="2"/>
    <x v="14"/>
    <x v="16"/>
    <x v="10"/>
    <x v="1"/>
    <x v="29"/>
    <x v="29"/>
    <x v="0"/>
    <x v="14"/>
    <x v="17"/>
    <x v="0"/>
  </r>
  <r>
    <x v="2"/>
    <x v="38"/>
    <x v="5"/>
    <x v="2"/>
    <x v="14"/>
    <x v="16"/>
    <x v="10"/>
    <x v="1"/>
    <x v="29"/>
    <x v="29"/>
    <x v="0"/>
    <x v="0"/>
    <x v="14"/>
    <x v="0"/>
  </r>
  <r>
    <x v="2"/>
    <x v="38"/>
    <x v="5"/>
    <x v="2"/>
    <x v="14"/>
    <x v="16"/>
    <x v="10"/>
    <x v="1"/>
    <x v="29"/>
    <x v="29"/>
    <x v="0"/>
    <x v="610"/>
    <x v="41"/>
    <x v="0"/>
  </r>
  <r>
    <x v="2"/>
    <x v="38"/>
    <x v="5"/>
    <x v="2"/>
    <x v="14"/>
    <x v="16"/>
    <x v="10"/>
    <x v="1"/>
    <x v="29"/>
    <x v="29"/>
    <x v="0"/>
    <x v="611"/>
    <x v="5"/>
    <x v="0"/>
  </r>
  <r>
    <x v="2"/>
    <x v="38"/>
    <x v="5"/>
    <x v="2"/>
    <x v="14"/>
    <x v="16"/>
    <x v="10"/>
    <x v="1"/>
    <x v="29"/>
    <x v="29"/>
    <x v="0"/>
    <x v="612"/>
    <x v="604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135"/>
    <x v="0"/>
  </r>
  <r>
    <x v="2"/>
    <x v="38"/>
    <x v="5"/>
    <x v="2"/>
    <x v="14"/>
    <x v="16"/>
    <x v="10"/>
    <x v="1"/>
    <x v="29"/>
    <x v="29"/>
    <x v="0"/>
    <x v="99"/>
    <x v="86"/>
    <x v="0"/>
  </r>
  <r>
    <x v="2"/>
    <x v="38"/>
    <x v="5"/>
    <x v="2"/>
    <x v="14"/>
    <x v="16"/>
    <x v="10"/>
    <x v="1"/>
    <x v="29"/>
    <x v="29"/>
    <x v="0"/>
    <x v="613"/>
    <x v="605"/>
    <x v="0"/>
  </r>
  <r>
    <x v="2"/>
    <x v="38"/>
    <x v="5"/>
    <x v="2"/>
    <x v="14"/>
    <x v="16"/>
    <x v="10"/>
    <x v="1"/>
    <x v="29"/>
    <x v="29"/>
    <x v="0"/>
    <x v="3"/>
    <x v="6"/>
    <x v="0"/>
  </r>
  <r>
    <x v="2"/>
    <x v="38"/>
    <x v="5"/>
    <x v="2"/>
    <x v="14"/>
    <x v="16"/>
    <x v="10"/>
    <x v="1"/>
    <x v="29"/>
    <x v="29"/>
    <x v="0"/>
    <x v="121"/>
    <x v="137"/>
    <x v="0"/>
  </r>
  <r>
    <x v="2"/>
    <x v="38"/>
    <x v="5"/>
    <x v="2"/>
    <x v="14"/>
    <x v="16"/>
    <x v="10"/>
    <x v="1"/>
    <x v="29"/>
    <x v="29"/>
    <x v="0"/>
    <x v="0"/>
    <x v="6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14"/>
    <x v="17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614"/>
    <x v="606"/>
    <x v="0"/>
  </r>
  <r>
    <x v="2"/>
    <x v="38"/>
    <x v="5"/>
    <x v="2"/>
    <x v="14"/>
    <x v="16"/>
    <x v="10"/>
    <x v="1"/>
    <x v="29"/>
    <x v="29"/>
    <x v="0"/>
    <x v="615"/>
    <x v="607"/>
    <x v="0"/>
  </r>
  <r>
    <x v="2"/>
    <x v="38"/>
    <x v="5"/>
    <x v="2"/>
    <x v="14"/>
    <x v="16"/>
    <x v="10"/>
    <x v="1"/>
    <x v="29"/>
    <x v="29"/>
    <x v="0"/>
    <x v="3"/>
    <x v="6"/>
    <x v="0"/>
  </r>
  <r>
    <x v="2"/>
    <x v="38"/>
    <x v="5"/>
    <x v="2"/>
    <x v="14"/>
    <x v="16"/>
    <x v="10"/>
    <x v="1"/>
    <x v="29"/>
    <x v="29"/>
    <x v="0"/>
    <x v="616"/>
    <x v="17"/>
    <x v="0"/>
  </r>
  <r>
    <x v="2"/>
    <x v="38"/>
    <x v="5"/>
    <x v="2"/>
    <x v="14"/>
    <x v="16"/>
    <x v="10"/>
    <x v="1"/>
    <x v="29"/>
    <x v="29"/>
    <x v="0"/>
    <x v="617"/>
    <x v="608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14"/>
    <x v="28"/>
    <x v="0"/>
  </r>
  <r>
    <x v="2"/>
    <x v="38"/>
    <x v="5"/>
    <x v="2"/>
    <x v="14"/>
    <x v="16"/>
    <x v="10"/>
    <x v="1"/>
    <x v="29"/>
    <x v="29"/>
    <x v="0"/>
    <x v="0"/>
    <x v="14"/>
    <x v="0"/>
  </r>
  <r>
    <x v="2"/>
    <x v="38"/>
    <x v="5"/>
    <x v="2"/>
    <x v="14"/>
    <x v="16"/>
    <x v="10"/>
    <x v="1"/>
    <x v="29"/>
    <x v="29"/>
    <x v="0"/>
    <x v="618"/>
    <x v="609"/>
    <x v="0"/>
  </r>
  <r>
    <x v="2"/>
    <x v="38"/>
    <x v="5"/>
    <x v="2"/>
    <x v="14"/>
    <x v="16"/>
    <x v="10"/>
    <x v="1"/>
    <x v="29"/>
    <x v="29"/>
    <x v="0"/>
    <x v="22"/>
    <x v="17"/>
    <x v="0"/>
  </r>
  <r>
    <x v="2"/>
    <x v="38"/>
    <x v="5"/>
    <x v="2"/>
    <x v="14"/>
    <x v="16"/>
    <x v="10"/>
    <x v="1"/>
    <x v="29"/>
    <x v="29"/>
    <x v="0"/>
    <x v="49"/>
    <x v="15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14"/>
    <x v="17"/>
    <x v="0"/>
  </r>
  <r>
    <x v="2"/>
    <x v="38"/>
    <x v="5"/>
    <x v="2"/>
    <x v="14"/>
    <x v="16"/>
    <x v="10"/>
    <x v="1"/>
    <x v="29"/>
    <x v="29"/>
    <x v="0"/>
    <x v="619"/>
    <x v="296"/>
    <x v="0"/>
  </r>
  <r>
    <x v="2"/>
    <x v="38"/>
    <x v="5"/>
    <x v="2"/>
    <x v="14"/>
    <x v="16"/>
    <x v="10"/>
    <x v="1"/>
    <x v="29"/>
    <x v="29"/>
    <x v="0"/>
    <x v="91"/>
    <x v="17"/>
    <x v="0"/>
  </r>
  <r>
    <x v="2"/>
    <x v="38"/>
    <x v="5"/>
    <x v="2"/>
    <x v="14"/>
    <x v="16"/>
    <x v="10"/>
    <x v="1"/>
    <x v="29"/>
    <x v="29"/>
    <x v="0"/>
    <x v="15"/>
    <x v="9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103"/>
    <x v="122"/>
    <x v="0"/>
  </r>
  <r>
    <x v="2"/>
    <x v="38"/>
    <x v="5"/>
    <x v="2"/>
    <x v="14"/>
    <x v="16"/>
    <x v="10"/>
    <x v="1"/>
    <x v="29"/>
    <x v="29"/>
    <x v="0"/>
    <x v="315"/>
    <x v="459"/>
    <x v="0"/>
  </r>
  <r>
    <x v="2"/>
    <x v="38"/>
    <x v="5"/>
    <x v="2"/>
    <x v="14"/>
    <x v="16"/>
    <x v="10"/>
    <x v="1"/>
    <x v="29"/>
    <x v="29"/>
    <x v="0"/>
    <x v="620"/>
    <x v="61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276"/>
    <x v="78"/>
    <x v="0"/>
  </r>
  <r>
    <x v="2"/>
    <x v="38"/>
    <x v="5"/>
    <x v="2"/>
    <x v="14"/>
    <x v="16"/>
    <x v="10"/>
    <x v="1"/>
    <x v="29"/>
    <x v="29"/>
    <x v="0"/>
    <x v="558"/>
    <x v="23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5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122"/>
    <x v="0"/>
  </r>
  <r>
    <x v="2"/>
    <x v="38"/>
    <x v="5"/>
    <x v="2"/>
    <x v="14"/>
    <x v="16"/>
    <x v="10"/>
    <x v="1"/>
    <x v="29"/>
    <x v="29"/>
    <x v="0"/>
    <x v="27"/>
    <x v="6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14"/>
    <x v="17"/>
    <x v="0"/>
  </r>
  <r>
    <x v="2"/>
    <x v="38"/>
    <x v="5"/>
    <x v="2"/>
    <x v="14"/>
    <x v="16"/>
    <x v="10"/>
    <x v="1"/>
    <x v="29"/>
    <x v="29"/>
    <x v="0"/>
    <x v="0"/>
    <x v="122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1"/>
    <x v="1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288"/>
    <x v="208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31"/>
    <x v="3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5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79"/>
    <x v="0"/>
  </r>
  <r>
    <x v="2"/>
    <x v="38"/>
    <x v="5"/>
    <x v="2"/>
    <x v="14"/>
    <x v="16"/>
    <x v="10"/>
    <x v="1"/>
    <x v="29"/>
    <x v="29"/>
    <x v="0"/>
    <x v="0"/>
    <x v="135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35"/>
    <x v="37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9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570"/>
    <x v="41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402"/>
    <x v="0"/>
  </r>
  <r>
    <x v="2"/>
    <x v="38"/>
    <x v="5"/>
    <x v="2"/>
    <x v="14"/>
    <x v="16"/>
    <x v="10"/>
    <x v="1"/>
    <x v="29"/>
    <x v="29"/>
    <x v="0"/>
    <x v="180"/>
    <x v="2"/>
    <x v="0"/>
  </r>
  <r>
    <x v="2"/>
    <x v="38"/>
    <x v="5"/>
    <x v="2"/>
    <x v="14"/>
    <x v="16"/>
    <x v="10"/>
    <x v="1"/>
    <x v="29"/>
    <x v="29"/>
    <x v="0"/>
    <x v="354"/>
    <x v="505"/>
    <x v="0"/>
  </r>
  <r>
    <x v="2"/>
    <x v="38"/>
    <x v="5"/>
    <x v="2"/>
    <x v="14"/>
    <x v="16"/>
    <x v="10"/>
    <x v="1"/>
    <x v="29"/>
    <x v="29"/>
    <x v="0"/>
    <x v="112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22"/>
    <x v="0"/>
  </r>
  <r>
    <x v="2"/>
    <x v="38"/>
    <x v="5"/>
    <x v="2"/>
    <x v="14"/>
    <x v="16"/>
    <x v="10"/>
    <x v="1"/>
    <x v="29"/>
    <x v="29"/>
    <x v="0"/>
    <x v="114"/>
    <x v="20"/>
    <x v="0"/>
  </r>
  <r>
    <x v="2"/>
    <x v="38"/>
    <x v="5"/>
    <x v="2"/>
    <x v="14"/>
    <x v="16"/>
    <x v="10"/>
    <x v="1"/>
    <x v="29"/>
    <x v="29"/>
    <x v="0"/>
    <x v="0"/>
    <x v="9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253"/>
    <x v="151"/>
    <x v="0"/>
  </r>
  <r>
    <x v="2"/>
    <x v="38"/>
    <x v="5"/>
    <x v="2"/>
    <x v="14"/>
    <x v="16"/>
    <x v="10"/>
    <x v="1"/>
    <x v="29"/>
    <x v="29"/>
    <x v="0"/>
    <x v="0"/>
    <x v="122"/>
    <x v="0"/>
  </r>
  <r>
    <x v="2"/>
    <x v="38"/>
    <x v="5"/>
    <x v="2"/>
    <x v="14"/>
    <x v="16"/>
    <x v="10"/>
    <x v="1"/>
    <x v="29"/>
    <x v="29"/>
    <x v="0"/>
    <x v="621"/>
    <x v="611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622"/>
    <x v="172"/>
    <x v="0"/>
  </r>
  <r>
    <x v="2"/>
    <x v="38"/>
    <x v="5"/>
    <x v="2"/>
    <x v="14"/>
    <x v="16"/>
    <x v="10"/>
    <x v="1"/>
    <x v="29"/>
    <x v="29"/>
    <x v="0"/>
    <x v="0"/>
    <x v="6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49"/>
    <x v="15"/>
    <x v="0"/>
  </r>
  <r>
    <x v="2"/>
    <x v="38"/>
    <x v="5"/>
    <x v="2"/>
    <x v="14"/>
    <x v="16"/>
    <x v="10"/>
    <x v="1"/>
    <x v="29"/>
    <x v="29"/>
    <x v="0"/>
    <x v="623"/>
    <x v="0"/>
    <x v="0"/>
  </r>
  <r>
    <x v="2"/>
    <x v="38"/>
    <x v="5"/>
    <x v="2"/>
    <x v="14"/>
    <x v="16"/>
    <x v="10"/>
    <x v="1"/>
    <x v="29"/>
    <x v="29"/>
    <x v="0"/>
    <x v="31"/>
    <x v="3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103"/>
    <x v="122"/>
    <x v="0"/>
  </r>
  <r>
    <x v="2"/>
    <x v="38"/>
    <x v="5"/>
    <x v="2"/>
    <x v="14"/>
    <x v="16"/>
    <x v="10"/>
    <x v="1"/>
    <x v="29"/>
    <x v="29"/>
    <x v="0"/>
    <x v="147"/>
    <x v="169"/>
    <x v="0"/>
  </r>
  <r>
    <x v="2"/>
    <x v="38"/>
    <x v="5"/>
    <x v="2"/>
    <x v="14"/>
    <x v="16"/>
    <x v="10"/>
    <x v="1"/>
    <x v="29"/>
    <x v="29"/>
    <x v="0"/>
    <x v="0"/>
    <x v="6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357"/>
    <x v="252"/>
    <x v="0"/>
  </r>
  <r>
    <x v="2"/>
    <x v="38"/>
    <x v="5"/>
    <x v="2"/>
    <x v="14"/>
    <x v="16"/>
    <x v="10"/>
    <x v="1"/>
    <x v="29"/>
    <x v="29"/>
    <x v="0"/>
    <x v="171"/>
    <x v="96"/>
    <x v="0"/>
  </r>
  <r>
    <x v="2"/>
    <x v="38"/>
    <x v="5"/>
    <x v="2"/>
    <x v="14"/>
    <x v="16"/>
    <x v="10"/>
    <x v="1"/>
    <x v="29"/>
    <x v="29"/>
    <x v="0"/>
    <x v="49"/>
    <x v="15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182"/>
    <x v="34"/>
    <x v="0"/>
  </r>
  <r>
    <x v="2"/>
    <x v="38"/>
    <x v="5"/>
    <x v="2"/>
    <x v="14"/>
    <x v="16"/>
    <x v="10"/>
    <x v="1"/>
    <x v="29"/>
    <x v="29"/>
    <x v="0"/>
    <x v="19"/>
    <x v="23"/>
    <x v="0"/>
  </r>
  <r>
    <x v="2"/>
    <x v="38"/>
    <x v="5"/>
    <x v="2"/>
    <x v="14"/>
    <x v="16"/>
    <x v="10"/>
    <x v="1"/>
    <x v="29"/>
    <x v="29"/>
    <x v="0"/>
    <x v="180"/>
    <x v="135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347"/>
    <x v="0"/>
  </r>
  <r>
    <x v="2"/>
    <x v="38"/>
    <x v="5"/>
    <x v="2"/>
    <x v="14"/>
    <x v="16"/>
    <x v="10"/>
    <x v="1"/>
    <x v="29"/>
    <x v="29"/>
    <x v="0"/>
    <x v="176"/>
    <x v="60"/>
    <x v="0"/>
  </r>
  <r>
    <x v="2"/>
    <x v="38"/>
    <x v="5"/>
    <x v="2"/>
    <x v="14"/>
    <x v="16"/>
    <x v="10"/>
    <x v="1"/>
    <x v="29"/>
    <x v="29"/>
    <x v="0"/>
    <x v="181"/>
    <x v="84"/>
    <x v="0"/>
  </r>
  <r>
    <x v="2"/>
    <x v="38"/>
    <x v="5"/>
    <x v="2"/>
    <x v="14"/>
    <x v="16"/>
    <x v="10"/>
    <x v="1"/>
    <x v="29"/>
    <x v="29"/>
    <x v="0"/>
    <x v="0"/>
    <x v="151"/>
    <x v="0"/>
  </r>
  <r>
    <x v="2"/>
    <x v="38"/>
    <x v="5"/>
    <x v="2"/>
    <x v="14"/>
    <x v="16"/>
    <x v="10"/>
    <x v="1"/>
    <x v="29"/>
    <x v="29"/>
    <x v="0"/>
    <x v="0"/>
    <x v="6"/>
    <x v="0"/>
  </r>
  <r>
    <x v="2"/>
    <x v="38"/>
    <x v="5"/>
    <x v="2"/>
    <x v="14"/>
    <x v="16"/>
    <x v="10"/>
    <x v="1"/>
    <x v="29"/>
    <x v="29"/>
    <x v="0"/>
    <x v="14"/>
    <x v="17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624"/>
    <x v="80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11"/>
    <x v="5"/>
    <x v="0"/>
  </r>
  <r>
    <x v="2"/>
    <x v="38"/>
    <x v="5"/>
    <x v="2"/>
    <x v="14"/>
    <x v="16"/>
    <x v="10"/>
    <x v="1"/>
    <x v="29"/>
    <x v="29"/>
    <x v="0"/>
    <x v="185"/>
    <x v="200"/>
    <x v="0"/>
  </r>
  <r>
    <x v="2"/>
    <x v="38"/>
    <x v="5"/>
    <x v="2"/>
    <x v="14"/>
    <x v="16"/>
    <x v="10"/>
    <x v="1"/>
    <x v="29"/>
    <x v="29"/>
    <x v="0"/>
    <x v="0"/>
    <x v="17"/>
    <x v="0"/>
  </r>
  <r>
    <x v="2"/>
    <x v="38"/>
    <x v="5"/>
    <x v="2"/>
    <x v="14"/>
    <x v="16"/>
    <x v="10"/>
    <x v="1"/>
    <x v="29"/>
    <x v="29"/>
    <x v="0"/>
    <x v="0"/>
    <x v="0"/>
    <x v="0"/>
  </r>
  <r>
    <x v="2"/>
    <x v="38"/>
    <x v="5"/>
    <x v="2"/>
    <x v="14"/>
    <x v="16"/>
    <x v="10"/>
    <x v="1"/>
    <x v="29"/>
    <x v="29"/>
    <x v="0"/>
    <x v="15"/>
    <x v="18"/>
    <x v="0"/>
  </r>
  <r>
    <x v="2"/>
    <x v="38"/>
    <x v="5"/>
    <x v="2"/>
    <x v="14"/>
    <x v="16"/>
    <x v="10"/>
    <x v="1"/>
    <x v="29"/>
    <x v="29"/>
    <x v="0"/>
    <x v="14"/>
    <x v="17"/>
    <x v="0"/>
  </r>
  <r>
    <x v="2"/>
    <x v="38"/>
    <x v="5"/>
    <x v="2"/>
    <x v="14"/>
    <x v="16"/>
    <x v="10"/>
    <x v="1"/>
    <x v="29"/>
    <x v="29"/>
    <x v="0"/>
    <x v="0"/>
    <x v="18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156"/>
    <x v="191"/>
    <x v="0"/>
  </r>
  <r>
    <x v="3"/>
    <x v="39"/>
    <x v="6"/>
    <x v="1"/>
    <x v="15"/>
    <x v="2"/>
    <x v="2"/>
    <x v="0"/>
    <x v="30"/>
    <x v="30"/>
    <x v="0"/>
    <x v="625"/>
    <x v="612"/>
    <x v="0"/>
  </r>
  <r>
    <x v="3"/>
    <x v="39"/>
    <x v="6"/>
    <x v="1"/>
    <x v="15"/>
    <x v="2"/>
    <x v="2"/>
    <x v="0"/>
    <x v="30"/>
    <x v="30"/>
    <x v="0"/>
    <x v="626"/>
    <x v="613"/>
    <x v="0"/>
  </r>
  <r>
    <x v="3"/>
    <x v="39"/>
    <x v="6"/>
    <x v="1"/>
    <x v="15"/>
    <x v="2"/>
    <x v="2"/>
    <x v="0"/>
    <x v="30"/>
    <x v="30"/>
    <x v="0"/>
    <x v="627"/>
    <x v="614"/>
    <x v="0"/>
  </r>
  <r>
    <x v="3"/>
    <x v="39"/>
    <x v="6"/>
    <x v="1"/>
    <x v="15"/>
    <x v="2"/>
    <x v="2"/>
    <x v="0"/>
    <x v="30"/>
    <x v="30"/>
    <x v="0"/>
    <x v="628"/>
    <x v="615"/>
    <x v="0"/>
  </r>
  <r>
    <x v="3"/>
    <x v="39"/>
    <x v="6"/>
    <x v="1"/>
    <x v="15"/>
    <x v="2"/>
    <x v="2"/>
    <x v="0"/>
    <x v="30"/>
    <x v="30"/>
    <x v="0"/>
    <x v="629"/>
    <x v="616"/>
    <x v="0"/>
  </r>
  <r>
    <x v="3"/>
    <x v="39"/>
    <x v="6"/>
    <x v="1"/>
    <x v="15"/>
    <x v="2"/>
    <x v="2"/>
    <x v="0"/>
    <x v="30"/>
    <x v="30"/>
    <x v="0"/>
    <x v="0"/>
    <x v="151"/>
    <x v="0"/>
  </r>
  <r>
    <x v="3"/>
    <x v="39"/>
    <x v="6"/>
    <x v="1"/>
    <x v="15"/>
    <x v="2"/>
    <x v="2"/>
    <x v="0"/>
    <x v="30"/>
    <x v="30"/>
    <x v="0"/>
    <x v="630"/>
    <x v="617"/>
    <x v="0"/>
  </r>
  <r>
    <x v="3"/>
    <x v="39"/>
    <x v="6"/>
    <x v="1"/>
    <x v="15"/>
    <x v="2"/>
    <x v="2"/>
    <x v="0"/>
    <x v="30"/>
    <x v="30"/>
    <x v="0"/>
    <x v="153"/>
    <x v="618"/>
    <x v="0"/>
  </r>
  <r>
    <x v="3"/>
    <x v="39"/>
    <x v="6"/>
    <x v="1"/>
    <x v="15"/>
    <x v="2"/>
    <x v="2"/>
    <x v="0"/>
    <x v="30"/>
    <x v="30"/>
    <x v="0"/>
    <x v="224"/>
    <x v="30"/>
    <x v="0"/>
  </r>
  <r>
    <x v="3"/>
    <x v="39"/>
    <x v="6"/>
    <x v="1"/>
    <x v="15"/>
    <x v="2"/>
    <x v="2"/>
    <x v="0"/>
    <x v="30"/>
    <x v="30"/>
    <x v="0"/>
    <x v="631"/>
    <x v="619"/>
    <x v="0"/>
  </r>
  <r>
    <x v="3"/>
    <x v="39"/>
    <x v="6"/>
    <x v="1"/>
    <x v="15"/>
    <x v="2"/>
    <x v="2"/>
    <x v="0"/>
    <x v="30"/>
    <x v="30"/>
    <x v="0"/>
    <x v="168"/>
    <x v="620"/>
    <x v="0"/>
  </r>
  <r>
    <x v="3"/>
    <x v="39"/>
    <x v="6"/>
    <x v="1"/>
    <x v="15"/>
    <x v="2"/>
    <x v="2"/>
    <x v="0"/>
    <x v="30"/>
    <x v="30"/>
    <x v="0"/>
    <x v="0"/>
    <x v="144"/>
    <x v="0"/>
  </r>
  <r>
    <x v="3"/>
    <x v="39"/>
    <x v="6"/>
    <x v="1"/>
    <x v="15"/>
    <x v="2"/>
    <x v="2"/>
    <x v="0"/>
    <x v="30"/>
    <x v="30"/>
    <x v="0"/>
    <x v="616"/>
    <x v="65"/>
    <x v="0"/>
  </r>
  <r>
    <x v="3"/>
    <x v="39"/>
    <x v="6"/>
    <x v="1"/>
    <x v="15"/>
    <x v="2"/>
    <x v="2"/>
    <x v="0"/>
    <x v="30"/>
    <x v="30"/>
    <x v="0"/>
    <x v="626"/>
    <x v="173"/>
    <x v="0"/>
  </r>
  <r>
    <x v="3"/>
    <x v="39"/>
    <x v="6"/>
    <x v="1"/>
    <x v="15"/>
    <x v="2"/>
    <x v="2"/>
    <x v="0"/>
    <x v="30"/>
    <x v="30"/>
    <x v="0"/>
    <x v="0"/>
    <x v="37"/>
    <x v="0"/>
  </r>
  <r>
    <x v="3"/>
    <x v="39"/>
    <x v="6"/>
    <x v="1"/>
    <x v="15"/>
    <x v="2"/>
    <x v="2"/>
    <x v="0"/>
    <x v="30"/>
    <x v="30"/>
    <x v="0"/>
    <x v="17"/>
    <x v="303"/>
    <x v="0"/>
  </r>
  <r>
    <x v="3"/>
    <x v="39"/>
    <x v="6"/>
    <x v="1"/>
    <x v="15"/>
    <x v="2"/>
    <x v="2"/>
    <x v="0"/>
    <x v="30"/>
    <x v="30"/>
    <x v="0"/>
    <x v="632"/>
    <x v="214"/>
    <x v="0"/>
  </r>
  <r>
    <x v="3"/>
    <x v="39"/>
    <x v="6"/>
    <x v="1"/>
    <x v="15"/>
    <x v="2"/>
    <x v="2"/>
    <x v="0"/>
    <x v="30"/>
    <x v="30"/>
    <x v="0"/>
    <x v="7"/>
    <x v="11"/>
    <x v="0"/>
  </r>
  <r>
    <x v="3"/>
    <x v="39"/>
    <x v="6"/>
    <x v="1"/>
    <x v="15"/>
    <x v="2"/>
    <x v="2"/>
    <x v="0"/>
    <x v="30"/>
    <x v="30"/>
    <x v="0"/>
    <x v="633"/>
    <x v="621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634"/>
    <x v="622"/>
    <x v="0"/>
  </r>
  <r>
    <x v="3"/>
    <x v="39"/>
    <x v="6"/>
    <x v="1"/>
    <x v="15"/>
    <x v="2"/>
    <x v="2"/>
    <x v="0"/>
    <x v="30"/>
    <x v="30"/>
    <x v="0"/>
    <x v="635"/>
    <x v="286"/>
    <x v="0"/>
  </r>
  <r>
    <x v="3"/>
    <x v="39"/>
    <x v="6"/>
    <x v="1"/>
    <x v="15"/>
    <x v="2"/>
    <x v="2"/>
    <x v="0"/>
    <x v="30"/>
    <x v="30"/>
    <x v="0"/>
    <x v="636"/>
    <x v="623"/>
    <x v="0"/>
  </r>
  <r>
    <x v="3"/>
    <x v="39"/>
    <x v="6"/>
    <x v="1"/>
    <x v="15"/>
    <x v="2"/>
    <x v="2"/>
    <x v="0"/>
    <x v="30"/>
    <x v="30"/>
    <x v="0"/>
    <x v="27"/>
    <x v="30"/>
    <x v="0"/>
  </r>
  <r>
    <x v="3"/>
    <x v="39"/>
    <x v="6"/>
    <x v="1"/>
    <x v="15"/>
    <x v="2"/>
    <x v="2"/>
    <x v="0"/>
    <x v="30"/>
    <x v="30"/>
    <x v="0"/>
    <x v="625"/>
    <x v="612"/>
    <x v="0"/>
  </r>
  <r>
    <x v="3"/>
    <x v="39"/>
    <x v="6"/>
    <x v="1"/>
    <x v="15"/>
    <x v="2"/>
    <x v="2"/>
    <x v="0"/>
    <x v="30"/>
    <x v="30"/>
    <x v="0"/>
    <x v="23"/>
    <x v="174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616"/>
    <x v="41"/>
    <x v="0"/>
  </r>
  <r>
    <x v="3"/>
    <x v="39"/>
    <x v="6"/>
    <x v="1"/>
    <x v="15"/>
    <x v="2"/>
    <x v="2"/>
    <x v="0"/>
    <x v="30"/>
    <x v="30"/>
    <x v="0"/>
    <x v="168"/>
    <x v="66"/>
    <x v="0"/>
  </r>
  <r>
    <x v="3"/>
    <x v="39"/>
    <x v="6"/>
    <x v="1"/>
    <x v="15"/>
    <x v="2"/>
    <x v="2"/>
    <x v="0"/>
    <x v="30"/>
    <x v="30"/>
    <x v="0"/>
    <x v="150"/>
    <x v="624"/>
    <x v="0"/>
  </r>
  <r>
    <x v="3"/>
    <x v="39"/>
    <x v="6"/>
    <x v="1"/>
    <x v="15"/>
    <x v="2"/>
    <x v="2"/>
    <x v="0"/>
    <x v="30"/>
    <x v="30"/>
    <x v="0"/>
    <x v="637"/>
    <x v="625"/>
    <x v="0"/>
  </r>
  <r>
    <x v="3"/>
    <x v="39"/>
    <x v="6"/>
    <x v="1"/>
    <x v="15"/>
    <x v="2"/>
    <x v="2"/>
    <x v="0"/>
    <x v="30"/>
    <x v="30"/>
    <x v="0"/>
    <x v="346"/>
    <x v="626"/>
    <x v="0"/>
  </r>
  <r>
    <x v="3"/>
    <x v="39"/>
    <x v="6"/>
    <x v="1"/>
    <x v="15"/>
    <x v="2"/>
    <x v="2"/>
    <x v="0"/>
    <x v="30"/>
    <x v="30"/>
    <x v="0"/>
    <x v="247"/>
    <x v="34"/>
    <x v="0"/>
  </r>
  <r>
    <x v="3"/>
    <x v="39"/>
    <x v="6"/>
    <x v="1"/>
    <x v="15"/>
    <x v="2"/>
    <x v="2"/>
    <x v="0"/>
    <x v="30"/>
    <x v="30"/>
    <x v="0"/>
    <x v="638"/>
    <x v="627"/>
    <x v="0"/>
  </r>
  <r>
    <x v="3"/>
    <x v="39"/>
    <x v="6"/>
    <x v="1"/>
    <x v="15"/>
    <x v="2"/>
    <x v="2"/>
    <x v="0"/>
    <x v="30"/>
    <x v="30"/>
    <x v="0"/>
    <x v="224"/>
    <x v="30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39"/>
    <x v="628"/>
    <x v="0"/>
  </r>
  <r>
    <x v="3"/>
    <x v="39"/>
    <x v="6"/>
    <x v="1"/>
    <x v="15"/>
    <x v="2"/>
    <x v="2"/>
    <x v="0"/>
    <x v="30"/>
    <x v="30"/>
    <x v="0"/>
    <x v="278"/>
    <x v="96"/>
    <x v="0"/>
  </r>
  <r>
    <x v="3"/>
    <x v="39"/>
    <x v="6"/>
    <x v="1"/>
    <x v="15"/>
    <x v="2"/>
    <x v="2"/>
    <x v="0"/>
    <x v="30"/>
    <x v="30"/>
    <x v="0"/>
    <x v="640"/>
    <x v="629"/>
    <x v="0"/>
  </r>
  <r>
    <x v="3"/>
    <x v="39"/>
    <x v="6"/>
    <x v="1"/>
    <x v="15"/>
    <x v="2"/>
    <x v="2"/>
    <x v="0"/>
    <x v="30"/>
    <x v="30"/>
    <x v="0"/>
    <x v="0"/>
    <x v="30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86"/>
    <x v="0"/>
  </r>
  <r>
    <x v="3"/>
    <x v="39"/>
    <x v="6"/>
    <x v="1"/>
    <x v="15"/>
    <x v="2"/>
    <x v="2"/>
    <x v="0"/>
    <x v="30"/>
    <x v="30"/>
    <x v="0"/>
    <x v="641"/>
    <x v="63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194"/>
    <x v="84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239"/>
    <x v="20"/>
    <x v="0"/>
  </r>
  <r>
    <x v="3"/>
    <x v="39"/>
    <x v="6"/>
    <x v="1"/>
    <x v="15"/>
    <x v="2"/>
    <x v="2"/>
    <x v="0"/>
    <x v="30"/>
    <x v="30"/>
    <x v="0"/>
    <x v="239"/>
    <x v="3"/>
    <x v="0"/>
  </r>
  <r>
    <x v="3"/>
    <x v="39"/>
    <x v="6"/>
    <x v="1"/>
    <x v="15"/>
    <x v="2"/>
    <x v="2"/>
    <x v="0"/>
    <x v="30"/>
    <x v="30"/>
    <x v="0"/>
    <x v="642"/>
    <x v="6"/>
    <x v="0"/>
  </r>
  <r>
    <x v="3"/>
    <x v="39"/>
    <x v="6"/>
    <x v="1"/>
    <x v="15"/>
    <x v="2"/>
    <x v="2"/>
    <x v="0"/>
    <x v="30"/>
    <x v="30"/>
    <x v="0"/>
    <x v="606"/>
    <x v="631"/>
    <x v="0"/>
  </r>
  <r>
    <x v="3"/>
    <x v="39"/>
    <x v="6"/>
    <x v="1"/>
    <x v="15"/>
    <x v="2"/>
    <x v="2"/>
    <x v="0"/>
    <x v="30"/>
    <x v="30"/>
    <x v="0"/>
    <x v="168"/>
    <x v="362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16"/>
    <x v="0"/>
  </r>
  <r>
    <x v="3"/>
    <x v="39"/>
    <x v="6"/>
    <x v="1"/>
    <x v="15"/>
    <x v="2"/>
    <x v="2"/>
    <x v="0"/>
    <x v="30"/>
    <x v="30"/>
    <x v="0"/>
    <x v="426"/>
    <x v="632"/>
    <x v="0"/>
  </r>
  <r>
    <x v="3"/>
    <x v="39"/>
    <x v="6"/>
    <x v="1"/>
    <x v="15"/>
    <x v="2"/>
    <x v="2"/>
    <x v="0"/>
    <x v="30"/>
    <x v="30"/>
    <x v="0"/>
    <x v="171"/>
    <x v="96"/>
    <x v="0"/>
  </r>
  <r>
    <x v="3"/>
    <x v="39"/>
    <x v="6"/>
    <x v="1"/>
    <x v="15"/>
    <x v="2"/>
    <x v="2"/>
    <x v="0"/>
    <x v="30"/>
    <x v="30"/>
    <x v="0"/>
    <x v="643"/>
    <x v="633"/>
    <x v="0"/>
  </r>
  <r>
    <x v="3"/>
    <x v="39"/>
    <x v="6"/>
    <x v="1"/>
    <x v="15"/>
    <x v="2"/>
    <x v="2"/>
    <x v="0"/>
    <x v="30"/>
    <x v="30"/>
    <x v="0"/>
    <x v="644"/>
    <x v="54"/>
    <x v="0"/>
  </r>
  <r>
    <x v="3"/>
    <x v="39"/>
    <x v="6"/>
    <x v="1"/>
    <x v="15"/>
    <x v="2"/>
    <x v="2"/>
    <x v="0"/>
    <x v="30"/>
    <x v="30"/>
    <x v="0"/>
    <x v="645"/>
    <x v="634"/>
    <x v="0"/>
  </r>
  <r>
    <x v="3"/>
    <x v="39"/>
    <x v="6"/>
    <x v="1"/>
    <x v="15"/>
    <x v="2"/>
    <x v="2"/>
    <x v="0"/>
    <x v="30"/>
    <x v="30"/>
    <x v="0"/>
    <x v="646"/>
    <x v="635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186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0"/>
    <x v="14"/>
    <x v="0"/>
  </r>
  <r>
    <x v="3"/>
    <x v="39"/>
    <x v="6"/>
    <x v="1"/>
    <x v="15"/>
    <x v="2"/>
    <x v="2"/>
    <x v="0"/>
    <x v="30"/>
    <x v="30"/>
    <x v="0"/>
    <x v="647"/>
    <x v="69"/>
    <x v="0"/>
  </r>
  <r>
    <x v="3"/>
    <x v="39"/>
    <x v="6"/>
    <x v="1"/>
    <x v="15"/>
    <x v="2"/>
    <x v="2"/>
    <x v="0"/>
    <x v="30"/>
    <x v="30"/>
    <x v="0"/>
    <x v="648"/>
    <x v="196"/>
    <x v="0"/>
  </r>
  <r>
    <x v="3"/>
    <x v="39"/>
    <x v="6"/>
    <x v="1"/>
    <x v="15"/>
    <x v="2"/>
    <x v="2"/>
    <x v="0"/>
    <x v="30"/>
    <x v="30"/>
    <x v="0"/>
    <x v="649"/>
    <x v="636"/>
    <x v="0"/>
  </r>
  <r>
    <x v="3"/>
    <x v="39"/>
    <x v="6"/>
    <x v="1"/>
    <x v="15"/>
    <x v="2"/>
    <x v="2"/>
    <x v="0"/>
    <x v="30"/>
    <x v="30"/>
    <x v="0"/>
    <x v="239"/>
    <x v="637"/>
    <x v="0"/>
  </r>
  <r>
    <x v="3"/>
    <x v="39"/>
    <x v="6"/>
    <x v="1"/>
    <x v="15"/>
    <x v="2"/>
    <x v="2"/>
    <x v="0"/>
    <x v="30"/>
    <x v="30"/>
    <x v="0"/>
    <x v="650"/>
    <x v="296"/>
    <x v="0"/>
  </r>
  <r>
    <x v="3"/>
    <x v="39"/>
    <x v="6"/>
    <x v="1"/>
    <x v="15"/>
    <x v="2"/>
    <x v="2"/>
    <x v="0"/>
    <x v="30"/>
    <x v="30"/>
    <x v="0"/>
    <x v="0"/>
    <x v="638"/>
    <x v="0"/>
  </r>
  <r>
    <x v="3"/>
    <x v="39"/>
    <x v="6"/>
    <x v="1"/>
    <x v="15"/>
    <x v="2"/>
    <x v="2"/>
    <x v="0"/>
    <x v="30"/>
    <x v="30"/>
    <x v="0"/>
    <x v="181"/>
    <x v="15"/>
    <x v="0"/>
  </r>
  <r>
    <x v="3"/>
    <x v="39"/>
    <x v="6"/>
    <x v="1"/>
    <x v="15"/>
    <x v="2"/>
    <x v="2"/>
    <x v="0"/>
    <x v="30"/>
    <x v="30"/>
    <x v="0"/>
    <x v="616"/>
    <x v="205"/>
    <x v="0"/>
  </r>
  <r>
    <x v="3"/>
    <x v="39"/>
    <x v="6"/>
    <x v="1"/>
    <x v="15"/>
    <x v="2"/>
    <x v="2"/>
    <x v="0"/>
    <x v="30"/>
    <x v="30"/>
    <x v="0"/>
    <x v="181"/>
    <x v="15"/>
    <x v="0"/>
  </r>
  <r>
    <x v="3"/>
    <x v="39"/>
    <x v="6"/>
    <x v="1"/>
    <x v="15"/>
    <x v="2"/>
    <x v="2"/>
    <x v="0"/>
    <x v="30"/>
    <x v="30"/>
    <x v="0"/>
    <x v="651"/>
    <x v="639"/>
    <x v="0"/>
  </r>
  <r>
    <x v="3"/>
    <x v="39"/>
    <x v="6"/>
    <x v="1"/>
    <x v="15"/>
    <x v="2"/>
    <x v="2"/>
    <x v="0"/>
    <x v="30"/>
    <x v="30"/>
    <x v="0"/>
    <x v="652"/>
    <x v="640"/>
    <x v="0"/>
  </r>
  <r>
    <x v="3"/>
    <x v="39"/>
    <x v="6"/>
    <x v="1"/>
    <x v="15"/>
    <x v="2"/>
    <x v="2"/>
    <x v="0"/>
    <x v="30"/>
    <x v="30"/>
    <x v="0"/>
    <x v="171"/>
    <x v="96"/>
    <x v="0"/>
  </r>
  <r>
    <x v="3"/>
    <x v="39"/>
    <x v="6"/>
    <x v="1"/>
    <x v="15"/>
    <x v="2"/>
    <x v="2"/>
    <x v="0"/>
    <x v="30"/>
    <x v="30"/>
    <x v="0"/>
    <x v="653"/>
    <x v="641"/>
    <x v="0"/>
  </r>
  <r>
    <x v="3"/>
    <x v="39"/>
    <x v="6"/>
    <x v="1"/>
    <x v="15"/>
    <x v="2"/>
    <x v="2"/>
    <x v="0"/>
    <x v="30"/>
    <x v="30"/>
    <x v="0"/>
    <x v="654"/>
    <x v="642"/>
    <x v="0"/>
  </r>
  <r>
    <x v="3"/>
    <x v="39"/>
    <x v="6"/>
    <x v="1"/>
    <x v="15"/>
    <x v="2"/>
    <x v="2"/>
    <x v="0"/>
    <x v="30"/>
    <x v="30"/>
    <x v="0"/>
    <x v="150"/>
    <x v="624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643"/>
    <x v="0"/>
  </r>
  <r>
    <x v="3"/>
    <x v="39"/>
    <x v="6"/>
    <x v="1"/>
    <x v="15"/>
    <x v="2"/>
    <x v="2"/>
    <x v="0"/>
    <x v="30"/>
    <x v="30"/>
    <x v="0"/>
    <x v="253"/>
    <x v="187"/>
    <x v="0"/>
  </r>
  <r>
    <x v="3"/>
    <x v="39"/>
    <x v="6"/>
    <x v="1"/>
    <x v="15"/>
    <x v="2"/>
    <x v="2"/>
    <x v="0"/>
    <x v="30"/>
    <x v="30"/>
    <x v="0"/>
    <x v="181"/>
    <x v="84"/>
    <x v="0"/>
  </r>
  <r>
    <x v="3"/>
    <x v="39"/>
    <x v="6"/>
    <x v="1"/>
    <x v="15"/>
    <x v="2"/>
    <x v="2"/>
    <x v="0"/>
    <x v="30"/>
    <x v="30"/>
    <x v="0"/>
    <x v="655"/>
    <x v="644"/>
    <x v="0"/>
  </r>
  <r>
    <x v="3"/>
    <x v="39"/>
    <x v="6"/>
    <x v="1"/>
    <x v="15"/>
    <x v="2"/>
    <x v="2"/>
    <x v="0"/>
    <x v="30"/>
    <x v="30"/>
    <x v="0"/>
    <x v="194"/>
    <x v="84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56"/>
    <x v="645"/>
    <x v="0"/>
  </r>
  <r>
    <x v="3"/>
    <x v="39"/>
    <x v="6"/>
    <x v="1"/>
    <x v="15"/>
    <x v="2"/>
    <x v="2"/>
    <x v="0"/>
    <x v="30"/>
    <x v="30"/>
    <x v="0"/>
    <x v="282"/>
    <x v="646"/>
    <x v="0"/>
  </r>
  <r>
    <x v="3"/>
    <x v="39"/>
    <x v="6"/>
    <x v="1"/>
    <x v="15"/>
    <x v="2"/>
    <x v="2"/>
    <x v="0"/>
    <x v="30"/>
    <x v="30"/>
    <x v="0"/>
    <x v="657"/>
    <x v="647"/>
    <x v="0"/>
  </r>
  <r>
    <x v="3"/>
    <x v="39"/>
    <x v="6"/>
    <x v="1"/>
    <x v="15"/>
    <x v="2"/>
    <x v="2"/>
    <x v="0"/>
    <x v="30"/>
    <x v="30"/>
    <x v="0"/>
    <x v="15"/>
    <x v="218"/>
    <x v="0"/>
  </r>
  <r>
    <x v="3"/>
    <x v="39"/>
    <x v="6"/>
    <x v="1"/>
    <x v="15"/>
    <x v="2"/>
    <x v="2"/>
    <x v="0"/>
    <x v="30"/>
    <x v="30"/>
    <x v="0"/>
    <x v="0"/>
    <x v="648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616"/>
    <x v="174"/>
    <x v="0"/>
  </r>
  <r>
    <x v="3"/>
    <x v="39"/>
    <x v="6"/>
    <x v="1"/>
    <x v="15"/>
    <x v="2"/>
    <x v="2"/>
    <x v="0"/>
    <x v="30"/>
    <x v="30"/>
    <x v="0"/>
    <x v="91"/>
    <x v="181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23"/>
    <x v="159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140"/>
    <x v="144"/>
    <x v="0"/>
  </r>
  <r>
    <x v="3"/>
    <x v="39"/>
    <x v="6"/>
    <x v="1"/>
    <x v="15"/>
    <x v="2"/>
    <x v="2"/>
    <x v="0"/>
    <x v="30"/>
    <x v="30"/>
    <x v="0"/>
    <x v="224"/>
    <x v="30"/>
    <x v="0"/>
  </r>
  <r>
    <x v="3"/>
    <x v="39"/>
    <x v="6"/>
    <x v="1"/>
    <x v="15"/>
    <x v="2"/>
    <x v="2"/>
    <x v="0"/>
    <x v="30"/>
    <x v="30"/>
    <x v="0"/>
    <x v="0"/>
    <x v="86"/>
    <x v="0"/>
  </r>
  <r>
    <x v="3"/>
    <x v="39"/>
    <x v="6"/>
    <x v="1"/>
    <x v="15"/>
    <x v="2"/>
    <x v="2"/>
    <x v="0"/>
    <x v="30"/>
    <x v="30"/>
    <x v="0"/>
    <x v="239"/>
    <x v="264"/>
    <x v="0"/>
  </r>
  <r>
    <x v="3"/>
    <x v="39"/>
    <x v="6"/>
    <x v="1"/>
    <x v="15"/>
    <x v="2"/>
    <x v="2"/>
    <x v="0"/>
    <x v="30"/>
    <x v="30"/>
    <x v="0"/>
    <x v="92"/>
    <x v="286"/>
    <x v="0"/>
  </r>
  <r>
    <x v="3"/>
    <x v="39"/>
    <x v="6"/>
    <x v="1"/>
    <x v="15"/>
    <x v="2"/>
    <x v="2"/>
    <x v="0"/>
    <x v="30"/>
    <x v="30"/>
    <x v="0"/>
    <x v="31"/>
    <x v="313"/>
    <x v="0"/>
  </r>
  <r>
    <x v="3"/>
    <x v="39"/>
    <x v="6"/>
    <x v="1"/>
    <x v="15"/>
    <x v="2"/>
    <x v="2"/>
    <x v="0"/>
    <x v="30"/>
    <x v="30"/>
    <x v="0"/>
    <x v="658"/>
    <x v="86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59"/>
    <x v="145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111"/>
    <x v="0"/>
  </r>
  <r>
    <x v="3"/>
    <x v="39"/>
    <x v="6"/>
    <x v="1"/>
    <x v="15"/>
    <x v="2"/>
    <x v="2"/>
    <x v="0"/>
    <x v="30"/>
    <x v="30"/>
    <x v="0"/>
    <x v="0"/>
    <x v="84"/>
    <x v="0"/>
  </r>
  <r>
    <x v="3"/>
    <x v="39"/>
    <x v="6"/>
    <x v="1"/>
    <x v="15"/>
    <x v="2"/>
    <x v="2"/>
    <x v="0"/>
    <x v="30"/>
    <x v="30"/>
    <x v="0"/>
    <x v="660"/>
    <x v="42"/>
    <x v="0"/>
  </r>
  <r>
    <x v="3"/>
    <x v="39"/>
    <x v="6"/>
    <x v="1"/>
    <x v="15"/>
    <x v="2"/>
    <x v="2"/>
    <x v="0"/>
    <x v="30"/>
    <x v="30"/>
    <x v="0"/>
    <x v="255"/>
    <x v="0"/>
    <x v="0"/>
  </r>
  <r>
    <x v="3"/>
    <x v="39"/>
    <x v="6"/>
    <x v="1"/>
    <x v="15"/>
    <x v="2"/>
    <x v="2"/>
    <x v="0"/>
    <x v="30"/>
    <x v="30"/>
    <x v="0"/>
    <x v="661"/>
    <x v="649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616"/>
    <x v="65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16"/>
    <x v="65"/>
    <x v="0"/>
  </r>
  <r>
    <x v="3"/>
    <x v="39"/>
    <x v="6"/>
    <x v="1"/>
    <x v="15"/>
    <x v="2"/>
    <x v="2"/>
    <x v="0"/>
    <x v="30"/>
    <x v="30"/>
    <x v="0"/>
    <x v="99"/>
    <x v="202"/>
    <x v="0"/>
  </r>
  <r>
    <x v="3"/>
    <x v="39"/>
    <x v="6"/>
    <x v="1"/>
    <x v="15"/>
    <x v="2"/>
    <x v="2"/>
    <x v="0"/>
    <x v="30"/>
    <x v="30"/>
    <x v="0"/>
    <x v="110"/>
    <x v="0"/>
    <x v="0"/>
  </r>
  <r>
    <x v="3"/>
    <x v="39"/>
    <x v="6"/>
    <x v="1"/>
    <x v="15"/>
    <x v="2"/>
    <x v="2"/>
    <x v="0"/>
    <x v="30"/>
    <x v="30"/>
    <x v="0"/>
    <x v="224"/>
    <x v="172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30"/>
    <x v="0"/>
  </r>
  <r>
    <x v="3"/>
    <x v="39"/>
    <x v="6"/>
    <x v="1"/>
    <x v="15"/>
    <x v="2"/>
    <x v="2"/>
    <x v="0"/>
    <x v="30"/>
    <x v="30"/>
    <x v="0"/>
    <x v="0"/>
    <x v="122"/>
    <x v="0"/>
  </r>
  <r>
    <x v="3"/>
    <x v="39"/>
    <x v="6"/>
    <x v="1"/>
    <x v="15"/>
    <x v="2"/>
    <x v="2"/>
    <x v="0"/>
    <x v="30"/>
    <x v="30"/>
    <x v="0"/>
    <x v="24"/>
    <x v="18"/>
    <x v="0"/>
  </r>
  <r>
    <x v="3"/>
    <x v="39"/>
    <x v="6"/>
    <x v="1"/>
    <x v="15"/>
    <x v="2"/>
    <x v="2"/>
    <x v="0"/>
    <x v="30"/>
    <x v="30"/>
    <x v="0"/>
    <x v="15"/>
    <x v="18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0"/>
    <x v="30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616"/>
    <x v="205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616"/>
    <x v="41"/>
    <x v="0"/>
  </r>
  <r>
    <x v="3"/>
    <x v="39"/>
    <x v="6"/>
    <x v="1"/>
    <x v="15"/>
    <x v="2"/>
    <x v="2"/>
    <x v="0"/>
    <x v="30"/>
    <x v="30"/>
    <x v="0"/>
    <x v="0"/>
    <x v="151"/>
    <x v="0"/>
  </r>
  <r>
    <x v="3"/>
    <x v="39"/>
    <x v="6"/>
    <x v="1"/>
    <x v="15"/>
    <x v="2"/>
    <x v="2"/>
    <x v="0"/>
    <x v="30"/>
    <x v="30"/>
    <x v="0"/>
    <x v="0"/>
    <x v="86"/>
    <x v="0"/>
  </r>
  <r>
    <x v="3"/>
    <x v="39"/>
    <x v="6"/>
    <x v="1"/>
    <x v="15"/>
    <x v="2"/>
    <x v="2"/>
    <x v="0"/>
    <x v="30"/>
    <x v="30"/>
    <x v="0"/>
    <x v="0"/>
    <x v="122"/>
    <x v="0"/>
  </r>
  <r>
    <x v="3"/>
    <x v="39"/>
    <x v="6"/>
    <x v="1"/>
    <x v="15"/>
    <x v="2"/>
    <x v="2"/>
    <x v="0"/>
    <x v="30"/>
    <x v="30"/>
    <x v="0"/>
    <x v="662"/>
    <x v="30"/>
    <x v="0"/>
  </r>
  <r>
    <x v="3"/>
    <x v="39"/>
    <x v="6"/>
    <x v="1"/>
    <x v="15"/>
    <x v="2"/>
    <x v="2"/>
    <x v="0"/>
    <x v="30"/>
    <x v="30"/>
    <x v="0"/>
    <x v="0"/>
    <x v="30"/>
    <x v="0"/>
  </r>
  <r>
    <x v="3"/>
    <x v="39"/>
    <x v="6"/>
    <x v="1"/>
    <x v="15"/>
    <x v="2"/>
    <x v="2"/>
    <x v="0"/>
    <x v="30"/>
    <x v="30"/>
    <x v="0"/>
    <x v="0"/>
    <x v="174"/>
    <x v="0"/>
  </r>
  <r>
    <x v="3"/>
    <x v="39"/>
    <x v="6"/>
    <x v="1"/>
    <x v="15"/>
    <x v="2"/>
    <x v="2"/>
    <x v="0"/>
    <x v="30"/>
    <x v="30"/>
    <x v="0"/>
    <x v="224"/>
    <x v="30"/>
    <x v="0"/>
  </r>
  <r>
    <x v="3"/>
    <x v="39"/>
    <x v="6"/>
    <x v="1"/>
    <x v="15"/>
    <x v="2"/>
    <x v="2"/>
    <x v="0"/>
    <x v="30"/>
    <x v="30"/>
    <x v="0"/>
    <x v="663"/>
    <x v="65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64"/>
    <x v="137"/>
    <x v="0"/>
  </r>
  <r>
    <x v="3"/>
    <x v="39"/>
    <x v="6"/>
    <x v="1"/>
    <x v="15"/>
    <x v="2"/>
    <x v="2"/>
    <x v="0"/>
    <x v="30"/>
    <x v="30"/>
    <x v="0"/>
    <x v="104"/>
    <x v="16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239"/>
    <x v="264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14"/>
    <x v="1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130"/>
    <x v="152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49"/>
    <x v="15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9"/>
    <x v="30"/>
    <x v="0"/>
  </r>
  <r>
    <x v="3"/>
    <x v="39"/>
    <x v="6"/>
    <x v="1"/>
    <x v="15"/>
    <x v="2"/>
    <x v="2"/>
    <x v="0"/>
    <x v="30"/>
    <x v="30"/>
    <x v="0"/>
    <x v="99"/>
    <x v="648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224"/>
    <x v="30"/>
    <x v="0"/>
  </r>
  <r>
    <x v="3"/>
    <x v="39"/>
    <x v="6"/>
    <x v="1"/>
    <x v="15"/>
    <x v="2"/>
    <x v="2"/>
    <x v="0"/>
    <x v="30"/>
    <x v="30"/>
    <x v="0"/>
    <x v="0"/>
    <x v="161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0"/>
    <x v="86"/>
    <x v="0"/>
  </r>
  <r>
    <x v="3"/>
    <x v="39"/>
    <x v="6"/>
    <x v="1"/>
    <x v="15"/>
    <x v="2"/>
    <x v="2"/>
    <x v="0"/>
    <x v="30"/>
    <x v="30"/>
    <x v="0"/>
    <x v="138"/>
    <x v="163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99"/>
    <x v="202"/>
    <x v="0"/>
  </r>
  <r>
    <x v="3"/>
    <x v="39"/>
    <x v="6"/>
    <x v="1"/>
    <x v="15"/>
    <x v="2"/>
    <x v="2"/>
    <x v="0"/>
    <x v="30"/>
    <x v="30"/>
    <x v="0"/>
    <x v="0"/>
    <x v="86"/>
    <x v="0"/>
  </r>
  <r>
    <x v="3"/>
    <x v="39"/>
    <x v="6"/>
    <x v="1"/>
    <x v="15"/>
    <x v="2"/>
    <x v="2"/>
    <x v="0"/>
    <x v="30"/>
    <x v="30"/>
    <x v="0"/>
    <x v="239"/>
    <x v="264"/>
    <x v="0"/>
  </r>
  <r>
    <x v="3"/>
    <x v="39"/>
    <x v="6"/>
    <x v="1"/>
    <x v="15"/>
    <x v="2"/>
    <x v="2"/>
    <x v="0"/>
    <x v="30"/>
    <x v="30"/>
    <x v="0"/>
    <x v="14"/>
    <x v="17"/>
    <x v="0"/>
  </r>
  <r>
    <x v="3"/>
    <x v="39"/>
    <x v="6"/>
    <x v="1"/>
    <x v="15"/>
    <x v="2"/>
    <x v="2"/>
    <x v="0"/>
    <x v="30"/>
    <x v="30"/>
    <x v="0"/>
    <x v="224"/>
    <x v="30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91"/>
    <x v="181"/>
    <x v="0"/>
  </r>
  <r>
    <x v="3"/>
    <x v="39"/>
    <x v="6"/>
    <x v="1"/>
    <x v="15"/>
    <x v="2"/>
    <x v="2"/>
    <x v="0"/>
    <x v="30"/>
    <x v="30"/>
    <x v="0"/>
    <x v="616"/>
    <x v="174"/>
    <x v="0"/>
  </r>
  <r>
    <x v="3"/>
    <x v="39"/>
    <x v="6"/>
    <x v="1"/>
    <x v="15"/>
    <x v="2"/>
    <x v="2"/>
    <x v="0"/>
    <x v="30"/>
    <x v="30"/>
    <x v="0"/>
    <x v="91"/>
    <x v="181"/>
    <x v="0"/>
  </r>
  <r>
    <x v="3"/>
    <x v="39"/>
    <x v="6"/>
    <x v="1"/>
    <x v="15"/>
    <x v="2"/>
    <x v="2"/>
    <x v="0"/>
    <x v="30"/>
    <x v="30"/>
    <x v="0"/>
    <x v="0"/>
    <x v="86"/>
    <x v="0"/>
  </r>
  <r>
    <x v="3"/>
    <x v="39"/>
    <x v="6"/>
    <x v="1"/>
    <x v="15"/>
    <x v="2"/>
    <x v="2"/>
    <x v="0"/>
    <x v="30"/>
    <x v="30"/>
    <x v="0"/>
    <x v="50"/>
    <x v="64"/>
    <x v="0"/>
  </r>
  <r>
    <x v="3"/>
    <x v="39"/>
    <x v="6"/>
    <x v="1"/>
    <x v="15"/>
    <x v="2"/>
    <x v="2"/>
    <x v="0"/>
    <x v="30"/>
    <x v="30"/>
    <x v="0"/>
    <x v="224"/>
    <x v="172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0"/>
    <x v="186"/>
    <x v="0"/>
  </r>
  <r>
    <x v="3"/>
    <x v="39"/>
    <x v="6"/>
    <x v="1"/>
    <x v="15"/>
    <x v="2"/>
    <x v="2"/>
    <x v="0"/>
    <x v="30"/>
    <x v="30"/>
    <x v="0"/>
    <x v="91"/>
    <x v="151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91"/>
    <x v="181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144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130"/>
    <x v="2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665"/>
    <x v="651"/>
    <x v="0"/>
  </r>
  <r>
    <x v="3"/>
    <x v="39"/>
    <x v="6"/>
    <x v="1"/>
    <x v="15"/>
    <x v="2"/>
    <x v="2"/>
    <x v="0"/>
    <x v="30"/>
    <x v="30"/>
    <x v="0"/>
    <x v="121"/>
    <x v="169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40"/>
    <x v="53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150"/>
    <x v="11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181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664"/>
    <x v="421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39"/>
    <x v="6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0"/>
    <x v="30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421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86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64"/>
    <x v="421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666"/>
    <x v="631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99"/>
    <x v="202"/>
    <x v="0"/>
  </r>
  <r>
    <x v="3"/>
    <x v="39"/>
    <x v="6"/>
    <x v="1"/>
    <x v="15"/>
    <x v="2"/>
    <x v="2"/>
    <x v="0"/>
    <x v="30"/>
    <x v="30"/>
    <x v="0"/>
    <x v="662"/>
    <x v="202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130"/>
    <x v="152"/>
    <x v="0"/>
  </r>
  <r>
    <x v="3"/>
    <x v="39"/>
    <x v="6"/>
    <x v="1"/>
    <x v="15"/>
    <x v="2"/>
    <x v="2"/>
    <x v="0"/>
    <x v="30"/>
    <x v="30"/>
    <x v="0"/>
    <x v="39"/>
    <x v="42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0"/>
    <x v="186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14"/>
    <x v="17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103"/>
    <x v="122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30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239"/>
    <x v="63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24"/>
    <x v="174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9"/>
    <x v="86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150"/>
    <x v="11"/>
    <x v="0"/>
  </r>
  <r>
    <x v="3"/>
    <x v="39"/>
    <x v="6"/>
    <x v="1"/>
    <x v="15"/>
    <x v="2"/>
    <x v="2"/>
    <x v="0"/>
    <x v="30"/>
    <x v="30"/>
    <x v="0"/>
    <x v="609"/>
    <x v="264"/>
    <x v="0"/>
  </r>
  <r>
    <x v="3"/>
    <x v="39"/>
    <x v="6"/>
    <x v="1"/>
    <x v="15"/>
    <x v="2"/>
    <x v="2"/>
    <x v="0"/>
    <x v="30"/>
    <x v="30"/>
    <x v="0"/>
    <x v="224"/>
    <x v="172"/>
    <x v="0"/>
  </r>
  <r>
    <x v="3"/>
    <x v="39"/>
    <x v="6"/>
    <x v="1"/>
    <x v="15"/>
    <x v="2"/>
    <x v="2"/>
    <x v="0"/>
    <x v="30"/>
    <x v="30"/>
    <x v="0"/>
    <x v="224"/>
    <x v="30"/>
    <x v="0"/>
  </r>
  <r>
    <x v="3"/>
    <x v="39"/>
    <x v="6"/>
    <x v="1"/>
    <x v="15"/>
    <x v="2"/>
    <x v="2"/>
    <x v="0"/>
    <x v="30"/>
    <x v="30"/>
    <x v="0"/>
    <x v="7"/>
    <x v="279"/>
    <x v="0"/>
  </r>
  <r>
    <x v="3"/>
    <x v="39"/>
    <x v="6"/>
    <x v="1"/>
    <x v="15"/>
    <x v="2"/>
    <x v="2"/>
    <x v="0"/>
    <x v="30"/>
    <x v="30"/>
    <x v="0"/>
    <x v="99"/>
    <x v="2"/>
    <x v="0"/>
  </r>
  <r>
    <x v="3"/>
    <x v="39"/>
    <x v="6"/>
    <x v="1"/>
    <x v="15"/>
    <x v="2"/>
    <x v="2"/>
    <x v="0"/>
    <x v="30"/>
    <x v="30"/>
    <x v="0"/>
    <x v="667"/>
    <x v="652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229"/>
    <x v="254"/>
    <x v="0"/>
  </r>
  <r>
    <x v="3"/>
    <x v="39"/>
    <x v="6"/>
    <x v="1"/>
    <x v="15"/>
    <x v="2"/>
    <x v="2"/>
    <x v="0"/>
    <x v="30"/>
    <x v="30"/>
    <x v="0"/>
    <x v="48"/>
    <x v="40"/>
    <x v="0"/>
  </r>
  <r>
    <x v="3"/>
    <x v="39"/>
    <x v="6"/>
    <x v="1"/>
    <x v="15"/>
    <x v="2"/>
    <x v="2"/>
    <x v="0"/>
    <x v="30"/>
    <x v="30"/>
    <x v="0"/>
    <x v="0"/>
    <x v="653"/>
    <x v="0"/>
  </r>
  <r>
    <x v="3"/>
    <x v="39"/>
    <x v="6"/>
    <x v="1"/>
    <x v="15"/>
    <x v="2"/>
    <x v="2"/>
    <x v="0"/>
    <x v="30"/>
    <x v="30"/>
    <x v="0"/>
    <x v="130"/>
    <x v="152"/>
    <x v="0"/>
  </r>
  <r>
    <x v="3"/>
    <x v="39"/>
    <x v="6"/>
    <x v="1"/>
    <x v="15"/>
    <x v="2"/>
    <x v="2"/>
    <x v="0"/>
    <x v="30"/>
    <x v="30"/>
    <x v="0"/>
    <x v="91"/>
    <x v="181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0"/>
    <x v="264"/>
    <x v="0"/>
  </r>
  <r>
    <x v="3"/>
    <x v="39"/>
    <x v="6"/>
    <x v="1"/>
    <x v="15"/>
    <x v="2"/>
    <x v="2"/>
    <x v="0"/>
    <x v="30"/>
    <x v="30"/>
    <x v="0"/>
    <x v="0"/>
    <x v="86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144"/>
    <x v="0"/>
  </r>
  <r>
    <x v="3"/>
    <x v="39"/>
    <x v="6"/>
    <x v="1"/>
    <x v="15"/>
    <x v="2"/>
    <x v="2"/>
    <x v="0"/>
    <x v="30"/>
    <x v="30"/>
    <x v="0"/>
    <x v="0"/>
    <x v="264"/>
    <x v="0"/>
  </r>
  <r>
    <x v="3"/>
    <x v="39"/>
    <x v="6"/>
    <x v="1"/>
    <x v="15"/>
    <x v="2"/>
    <x v="2"/>
    <x v="0"/>
    <x v="30"/>
    <x v="30"/>
    <x v="0"/>
    <x v="224"/>
    <x v="30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130"/>
    <x v="648"/>
    <x v="0"/>
  </r>
  <r>
    <x v="3"/>
    <x v="39"/>
    <x v="6"/>
    <x v="1"/>
    <x v="15"/>
    <x v="2"/>
    <x v="2"/>
    <x v="0"/>
    <x v="30"/>
    <x v="30"/>
    <x v="0"/>
    <x v="31"/>
    <x v="137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668"/>
    <x v="186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144"/>
    <x v="0"/>
  </r>
  <r>
    <x v="3"/>
    <x v="39"/>
    <x v="6"/>
    <x v="1"/>
    <x v="15"/>
    <x v="2"/>
    <x v="2"/>
    <x v="0"/>
    <x v="30"/>
    <x v="30"/>
    <x v="0"/>
    <x v="669"/>
    <x v="29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609"/>
    <x v="285"/>
    <x v="0"/>
  </r>
  <r>
    <x v="3"/>
    <x v="39"/>
    <x v="6"/>
    <x v="1"/>
    <x v="15"/>
    <x v="2"/>
    <x v="2"/>
    <x v="0"/>
    <x v="30"/>
    <x v="30"/>
    <x v="0"/>
    <x v="15"/>
    <x v="9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99"/>
    <x v="202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421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224"/>
    <x v="30"/>
    <x v="0"/>
  </r>
  <r>
    <x v="3"/>
    <x v="39"/>
    <x v="6"/>
    <x v="1"/>
    <x v="15"/>
    <x v="2"/>
    <x v="2"/>
    <x v="0"/>
    <x v="30"/>
    <x v="30"/>
    <x v="0"/>
    <x v="664"/>
    <x v="421"/>
    <x v="0"/>
  </r>
  <r>
    <x v="3"/>
    <x v="39"/>
    <x v="6"/>
    <x v="1"/>
    <x v="15"/>
    <x v="2"/>
    <x v="2"/>
    <x v="0"/>
    <x v="30"/>
    <x v="30"/>
    <x v="0"/>
    <x v="664"/>
    <x v="421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103"/>
    <x v="122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224"/>
    <x v="172"/>
    <x v="0"/>
  </r>
  <r>
    <x v="3"/>
    <x v="39"/>
    <x v="6"/>
    <x v="1"/>
    <x v="15"/>
    <x v="2"/>
    <x v="2"/>
    <x v="0"/>
    <x v="30"/>
    <x v="30"/>
    <x v="0"/>
    <x v="616"/>
    <x v="174"/>
    <x v="0"/>
  </r>
  <r>
    <x v="3"/>
    <x v="39"/>
    <x v="6"/>
    <x v="1"/>
    <x v="15"/>
    <x v="2"/>
    <x v="2"/>
    <x v="0"/>
    <x v="30"/>
    <x v="30"/>
    <x v="0"/>
    <x v="640"/>
    <x v="629"/>
    <x v="0"/>
  </r>
  <r>
    <x v="3"/>
    <x v="39"/>
    <x v="6"/>
    <x v="1"/>
    <x v="15"/>
    <x v="2"/>
    <x v="2"/>
    <x v="0"/>
    <x v="30"/>
    <x v="30"/>
    <x v="0"/>
    <x v="163"/>
    <x v="654"/>
    <x v="0"/>
  </r>
  <r>
    <x v="3"/>
    <x v="39"/>
    <x v="6"/>
    <x v="1"/>
    <x v="15"/>
    <x v="2"/>
    <x v="2"/>
    <x v="0"/>
    <x v="30"/>
    <x v="30"/>
    <x v="0"/>
    <x v="670"/>
    <x v="655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294"/>
    <x v="319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224"/>
    <x v="172"/>
    <x v="0"/>
  </r>
  <r>
    <x v="3"/>
    <x v="39"/>
    <x v="6"/>
    <x v="1"/>
    <x v="15"/>
    <x v="2"/>
    <x v="2"/>
    <x v="0"/>
    <x v="30"/>
    <x v="30"/>
    <x v="0"/>
    <x v="63"/>
    <x v="174"/>
    <x v="0"/>
  </r>
  <r>
    <x v="3"/>
    <x v="39"/>
    <x v="6"/>
    <x v="1"/>
    <x v="15"/>
    <x v="2"/>
    <x v="2"/>
    <x v="0"/>
    <x v="30"/>
    <x v="30"/>
    <x v="0"/>
    <x v="572"/>
    <x v="656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224"/>
    <x v="86"/>
    <x v="0"/>
  </r>
  <r>
    <x v="3"/>
    <x v="39"/>
    <x v="6"/>
    <x v="1"/>
    <x v="15"/>
    <x v="2"/>
    <x v="2"/>
    <x v="0"/>
    <x v="30"/>
    <x v="30"/>
    <x v="0"/>
    <x v="0"/>
    <x v="30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99"/>
    <x v="86"/>
    <x v="0"/>
  </r>
  <r>
    <x v="3"/>
    <x v="39"/>
    <x v="6"/>
    <x v="1"/>
    <x v="15"/>
    <x v="2"/>
    <x v="2"/>
    <x v="0"/>
    <x v="30"/>
    <x v="30"/>
    <x v="0"/>
    <x v="150"/>
    <x v="464"/>
    <x v="0"/>
  </r>
  <r>
    <x v="3"/>
    <x v="39"/>
    <x v="6"/>
    <x v="1"/>
    <x v="15"/>
    <x v="2"/>
    <x v="2"/>
    <x v="0"/>
    <x v="30"/>
    <x v="30"/>
    <x v="0"/>
    <x v="0"/>
    <x v="42"/>
    <x v="0"/>
  </r>
  <r>
    <x v="3"/>
    <x v="39"/>
    <x v="6"/>
    <x v="1"/>
    <x v="15"/>
    <x v="2"/>
    <x v="2"/>
    <x v="0"/>
    <x v="30"/>
    <x v="30"/>
    <x v="0"/>
    <x v="0"/>
    <x v="169"/>
    <x v="0"/>
  </r>
  <r>
    <x v="3"/>
    <x v="39"/>
    <x v="6"/>
    <x v="1"/>
    <x v="15"/>
    <x v="2"/>
    <x v="2"/>
    <x v="0"/>
    <x v="30"/>
    <x v="30"/>
    <x v="0"/>
    <x v="224"/>
    <x v="3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71"/>
    <x v="65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72"/>
    <x v="658"/>
    <x v="0"/>
  </r>
  <r>
    <x v="3"/>
    <x v="39"/>
    <x v="6"/>
    <x v="1"/>
    <x v="15"/>
    <x v="2"/>
    <x v="2"/>
    <x v="0"/>
    <x v="30"/>
    <x v="30"/>
    <x v="0"/>
    <x v="673"/>
    <x v="659"/>
    <x v="0"/>
  </r>
  <r>
    <x v="3"/>
    <x v="39"/>
    <x v="6"/>
    <x v="1"/>
    <x v="15"/>
    <x v="2"/>
    <x v="2"/>
    <x v="0"/>
    <x v="30"/>
    <x v="30"/>
    <x v="0"/>
    <x v="91"/>
    <x v="2"/>
    <x v="0"/>
  </r>
  <r>
    <x v="3"/>
    <x v="39"/>
    <x v="6"/>
    <x v="1"/>
    <x v="15"/>
    <x v="2"/>
    <x v="2"/>
    <x v="0"/>
    <x v="30"/>
    <x v="30"/>
    <x v="0"/>
    <x v="616"/>
    <x v="174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74"/>
    <x v="39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112"/>
    <x v="128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75"/>
    <x v="66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23"/>
    <x v="174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150"/>
    <x v="11"/>
    <x v="0"/>
  </r>
  <r>
    <x v="3"/>
    <x v="39"/>
    <x v="6"/>
    <x v="1"/>
    <x v="15"/>
    <x v="2"/>
    <x v="2"/>
    <x v="0"/>
    <x v="30"/>
    <x v="30"/>
    <x v="0"/>
    <x v="0"/>
    <x v="86"/>
    <x v="0"/>
  </r>
  <r>
    <x v="3"/>
    <x v="39"/>
    <x v="6"/>
    <x v="1"/>
    <x v="15"/>
    <x v="2"/>
    <x v="2"/>
    <x v="0"/>
    <x v="30"/>
    <x v="30"/>
    <x v="0"/>
    <x v="0"/>
    <x v="144"/>
    <x v="0"/>
  </r>
  <r>
    <x v="3"/>
    <x v="39"/>
    <x v="6"/>
    <x v="1"/>
    <x v="15"/>
    <x v="2"/>
    <x v="2"/>
    <x v="0"/>
    <x v="30"/>
    <x v="30"/>
    <x v="0"/>
    <x v="121"/>
    <x v="13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137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676"/>
    <x v="80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144"/>
    <x v="0"/>
  </r>
  <r>
    <x v="3"/>
    <x v="39"/>
    <x v="6"/>
    <x v="1"/>
    <x v="15"/>
    <x v="2"/>
    <x v="2"/>
    <x v="0"/>
    <x v="30"/>
    <x v="30"/>
    <x v="0"/>
    <x v="43"/>
    <x v="39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0"/>
    <x v="0"/>
    <x v="0"/>
  </r>
  <r>
    <x v="3"/>
    <x v="39"/>
    <x v="6"/>
    <x v="1"/>
    <x v="15"/>
    <x v="2"/>
    <x v="2"/>
    <x v="0"/>
    <x v="30"/>
    <x v="30"/>
    <x v="0"/>
    <x v="0"/>
    <x v="2"/>
    <x v="0"/>
  </r>
  <r>
    <x v="3"/>
    <x v="39"/>
    <x v="6"/>
    <x v="1"/>
    <x v="15"/>
    <x v="2"/>
    <x v="2"/>
    <x v="0"/>
    <x v="30"/>
    <x v="30"/>
    <x v="0"/>
    <x v="147"/>
    <x v="169"/>
    <x v="0"/>
  </r>
  <r>
    <x v="3"/>
    <x v="39"/>
    <x v="6"/>
    <x v="1"/>
    <x v="15"/>
    <x v="2"/>
    <x v="2"/>
    <x v="0"/>
    <x v="30"/>
    <x v="30"/>
    <x v="0"/>
    <x v="0"/>
    <x v="144"/>
    <x v="0"/>
  </r>
  <r>
    <x v="3"/>
    <x v="39"/>
    <x v="6"/>
    <x v="1"/>
    <x v="15"/>
    <x v="2"/>
    <x v="2"/>
    <x v="0"/>
    <x v="30"/>
    <x v="30"/>
    <x v="0"/>
    <x v="0"/>
    <x v="128"/>
    <x v="0"/>
  </r>
  <r>
    <x v="3"/>
    <x v="39"/>
    <x v="6"/>
    <x v="1"/>
    <x v="15"/>
    <x v="2"/>
    <x v="2"/>
    <x v="0"/>
    <x v="30"/>
    <x v="30"/>
    <x v="0"/>
    <x v="0"/>
    <x v="172"/>
    <x v="0"/>
  </r>
  <r>
    <x v="3"/>
    <x v="40"/>
    <x v="6"/>
    <x v="3"/>
    <x v="16"/>
    <x v="26"/>
    <x v="5"/>
    <x v="0"/>
    <x v="31"/>
    <x v="31"/>
    <x v="0"/>
    <x v="0"/>
    <x v="661"/>
    <x v="0"/>
  </r>
  <r>
    <x v="3"/>
    <x v="40"/>
    <x v="6"/>
    <x v="3"/>
    <x v="16"/>
    <x v="26"/>
    <x v="5"/>
    <x v="0"/>
    <x v="31"/>
    <x v="31"/>
    <x v="0"/>
    <x v="677"/>
    <x v="662"/>
    <x v="0"/>
  </r>
  <r>
    <x v="3"/>
    <x v="40"/>
    <x v="6"/>
    <x v="3"/>
    <x v="16"/>
    <x v="26"/>
    <x v="5"/>
    <x v="0"/>
    <x v="31"/>
    <x v="31"/>
    <x v="0"/>
    <x v="678"/>
    <x v="663"/>
    <x v="0"/>
  </r>
  <r>
    <x v="3"/>
    <x v="40"/>
    <x v="6"/>
    <x v="3"/>
    <x v="16"/>
    <x v="26"/>
    <x v="5"/>
    <x v="0"/>
    <x v="31"/>
    <x v="31"/>
    <x v="0"/>
    <x v="679"/>
    <x v="664"/>
    <x v="0"/>
  </r>
  <r>
    <x v="3"/>
    <x v="40"/>
    <x v="6"/>
    <x v="3"/>
    <x v="16"/>
    <x v="26"/>
    <x v="5"/>
    <x v="0"/>
    <x v="31"/>
    <x v="31"/>
    <x v="0"/>
    <x v="680"/>
    <x v="85"/>
    <x v="0"/>
  </r>
  <r>
    <x v="3"/>
    <x v="40"/>
    <x v="6"/>
    <x v="3"/>
    <x v="16"/>
    <x v="26"/>
    <x v="5"/>
    <x v="0"/>
    <x v="31"/>
    <x v="31"/>
    <x v="0"/>
    <x v="0"/>
    <x v="11"/>
    <x v="0"/>
  </r>
  <r>
    <x v="3"/>
    <x v="40"/>
    <x v="6"/>
    <x v="3"/>
    <x v="16"/>
    <x v="26"/>
    <x v="5"/>
    <x v="0"/>
    <x v="31"/>
    <x v="31"/>
    <x v="0"/>
    <x v="681"/>
    <x v="60"/>
    <x v="0"/>
  </r>
  <r>
    <x v="3"/>
    <x v="40"/>
    <x v="6"/>
    <x v="3"/>
    <x v="16"/>
    <x v="26"/>
    <x v="5"/>
    <x v="0"/>
    <x v="31"/>
    <x v="31"/>
    <x v="0"/>
    <x v="39"/>
    <x v="111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683"/>
    <x v="665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0"/>
    <x v="96"/>
    <x v="0"/>
  </r>
  <r>
    <x v="3"/>
    <x v="40"/>
    <x v="6"/>
    <x v="3"/>
    <x v="16"/>
    <x v="26"/>
    <x v="5"/>
    <x v="0"/>
    <x v="31"/>
    <x v="31"/>
    <x v="0"/>
    <x v="683"/>
    <x v="666"/>
    <x v="0"/>
  </r>
  <r>
    <x v="3"/>
    <x v="40"/>
    <x v="6"/>
    <x v="3"/>
    <x v="16"/>
    <x v="26"/>
    <x v="5"/>
    <x v="0"/>
    <x v="31"/>
    <x v="31"/>
    <x v="0"/>
    <x v="135"/>
    <x v="667"/>
    <x v="0"/>
  </r>
  <r>
    <x v="3"/>
    <x v="40"/>
    <x v="6"/>
    <x v="3"/>
    <x v="16"/>
    <x v="26"/>
    <x v="5"/>
    <x v="0"/>
    <x v="31"/>
    <x v="31"/>
    <x v="0"/>
    <x v="684"/>
    <x v="668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0"/>
    <x v="42"/>
    <x v="0"/>
  </r>
  <r>
    <x v="3"/>
    <x v="40"/>
    <x v="6"/>
    <x v="3"/>
    <x v="16"/>
    <x v="26"/>
    <x v="5"/>
    <x v="0"/>
    <x v="31"/>
    <x v="31"/>
    <x v="0"/>
    <x v="685"/>
    <x v="631"/>
    <x v="0"/>
  </r>
  <r>
    <x v="3"/>
    <x v="40"/>
    <x v="6"/>
    <x v="3"/>
    <x v="16"/>
    <x v="26"/>
    <x v="5"/>
    <x v="0"/>
    <x v="31"/>
    <x v="31"/>
    <x v="0"/>
    <x v="686"/>
    <x v="0"/>
    <x v="0"/>
  </r>
  <r>
    <x v="3"/>
    <x v="40"/>
    <x v="6"/>
    <x v="3"/>
    <x v="16"/>
    <x v="26"/>
    <x v="5"/>
    <x v="0"/>
    <x v="31"/>
    <x v="31"/>
    <x v="0"/>
    <x v="62"/>
    <x v="15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685"/>
    <x v="174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87"/>
    <x v="669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688"/>
    <x v="29"/>
    <x v="0"/>
  </r>
  <r>
    <x v="3"/>
    <x v="40"/>
    <x v="6"/>
    <x v="3"/>
    <x v="16"/>
    <x v="26"/>
    <x v="5"/>
    <x v="0"/>
    <x v="31"/>
    <x v="31"/>
    <x v="0"/>
    <x v="649"/>
    <x v="670"/>
    <x v="0"/>
  </r>
  <r>
    <x v="3"/>
    <x v="40"/>
    <x v="6"/>
    <x v="3"/>
    <x v="16"/>
    <x v="26"/>
    <x v="5"/>
    <x v="0"/>
    <x v="31"/>
    <x v="31"/>
    <x v="0"/>
    <x v="689"/>
    <x v="671"/>
    <x v="0"/>
  </r>
  <r>
    <x v="3"/>
    <x v="40"/>
    <x v="6"/>
    <x v="3"/>
    <x v="16"/>
    <x v="26"/>
    <x v="5"/>
    <x v="0"/>
    <x v="31"/>
    <x v="31"/>
    <x v="0"/>
    <x v="626"/>
    <x v="96"/>
    <x v="0"/>
  </r>
  <r>
    <x v="3"/>
    <x v="40"/>
    <x v="6"/>
    <x v="3"/>
    <x v="16"/>
    <x v="26"/>
    <x v="5"/>
    <x v="0"/>
    <x v="31"/>
    <x v="31"/>
    <x v="0"/>
    <x v="685"/>
    <x v="672"/>
    <x v="0"/>
  </r>
  <r>
    <x v="3"/>
    <x v="40"/>
    <x v="6"/>
    <x v="3"/>
    <x v="16"/>
    <x v="26"/>
    <x v="5"/>
    <x v="0"/>
    <x v="31"/>
    <x v="31"/>
    <x v="0"/>
    <x v="5"/>
    <x v="386"/>
    <x v="0"/>
  </r>
  <r>
    <x v="3"/>
    <x v="40"/>
    <x v="6"/>
    <x v="3"/>
    <x v="16"/>
    <x v="26"/>
    <x v="5"/>
    <x v="0"/>
    <x v="31"/>
    <x v="31"/>
    <x v="0"/>
    <x v="331"/>
    <x v="351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75"/>
    <x v="0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0"/>
    <x v="673"/>
    <x v="0"/>
  </r>
  <r>
    <x v="3"/>
    <x v="40"/>
    <x v="6"/>
    <x v="3"/>
    <x v="16"/>
    <x v="26"/>
    <x v="5"/>
    <x v="0"/>
    <x v="31"/>
    <x v="31"/>
    <x v="0"/>
    <x v="0"/>
    <x v="658"/>
    <x v="0"/>
  </r>
  <r>
    <x v="3"/>
    <x v="40"/>
    <x v="6"/>
    <x v="3"/>
    <x v="16"/>
    <x v="26"/>
    <x v="5"/>
    <x v="0"/>
    <x v="31"/>
    <x v="31"/>
    <x v="0"/>
    <x v="626"/>
    <x v="61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90"/>
    <x v="674"/>
    <x v="0"/>
  </r>
  <r>
    <x v="3"/>
    <x v="40"/>
    <x v="6"/>
    <x v="3"/>
    <x v="16"/>
    <x v="26"/>
    <x v="5"/>
    <x v="0"/>
    <x v="31"/>
    <x v="31"/>
    <x v="0"/>
    <x v="176"/>
    <x v="208"/>
    <x v="0"/>
  </r>
  <r>
    <x v="3"/>
    <x v="40"/>
    <x v="6"/>
    <x v="3"/>
    <x v="16"/>
    <x v="26"/>
    <x v="5"/>
    <x v="0"/>
    <x v="31"/>
    <x v="31"/>
    <x v="0"/>
    <x v="548"/>
    <x v="675"/>
    <x v="0"/>
  </r>
  <r>
    <x v="3"/>
    <x v="40"/>
    <x v="6"/>
    <x v="3"/>
    <x v="16"/>
    <x v="26"/>
    <x v="5"/>
    <x v="0"/>
    <x v="31"/>
    <x v="31"/>
    <x v="0"/>
    <x v="0"/>
    <x v="16"/>
    <x v="0"/>
  </r>
  <r>
    <x v="3"/>
    <x v="40"/>
    <x v="6"/>
    <x v="3"/>
    <x v="16"/>
    <x v="26"/>
    <x v="5"/>
    <x v="0"/>
    <x v="31"/>
    <x v="31"/>
    <x v="0"/>
    <x v="691"/>
    <x v="631"/>
    <x v="0"/>
  </r>
  <r>
    <x v="3"/>
    <x v="40"/>
    <x v="6"/>
    <x v="3"/>
    <x v="16"/>
    <x v="26"/>
    <x v="5"/>
    <x v="0"/>
    <x v="31"/>
    <x v="31"/>
    <x v="0"/>
    <x v="692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93"/>
    <x v="676"/>
    <x v="0"/>
  </r>
  <r>
    <x v="3"/>
    <x v="40"/>
    <x v="6"/>
    <x v="3"/>
    <x v="16"/>
    <x v="26"/>
    <x v="5"/>
    <x v="0"/>
    <x v="31"/>
    <x v="31"/>
    <x v="0"/>
    <x v="7"/>
    <x v="108"/>
    <x v="0"/>
  </r>
  <r>
    <x v="3"/>
    <x v="40"/>
    <x v="6"/>
    <x v="3"/>
    <x v="16"/>
    <x v="26"/>
    <x v="5"/>
    <x v="0"/>
    <x v="31"/>
    <x v="31"/>
    <x v="0"/>
    <x v="278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94"/>
    <x v="0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695"/>
    <x v="224"/>
    <x v="0"/>
  </r>
  <r>
    <x v="3"/>
    <x v="40"/>
    <x v="6"/>
    <x v="3"/>
    <x v="16"/>
    <x v="26"/>
    <x v="5"/>
    <x v="0"/>
    <x v="31"/>
    <x v="31"/>
    <x v="0"/>
    <x v="616"/>
    <x v="65"/>
    <x v="0"/>
  </r>
  <r>
    <x v="3"/>
    <x v="40"/>
    <x v="6"/>
    <x v="3"/>
    <x v="16"/>
    <x v="26"/>
    <x v="5"/>
    <x v="0"/>
    <x v="31"/>
    <x v="31"/>
    <x v="0"/>
    <x v="681"/>
    <x v="196"/>
    <x v="0"/>
  </r>
  <r>
    <x v="3"/>
    <x v="40"/>
    <x v="6"/>
    <x v="3"/>
    <x v="16"/>
    <x v="26"/>
    <x v="5"/>
    <x v="0"/>
    <x v="31"/>
    <x v="31"/>
    <x v="0"/>
    <x v="616"/>
    <x v="65"/>
    <x v="0"/>
  </r>
  <r>
    <x v="3"/>
    <x v="40"/>
    <x v="6"/>
    <x v="3"/>
    <x v="16"/>
    <x v="26"/>
    <x v="5"/>
    <x v="0"/>
    <x v="31"/>
    <x v="31"/>
    <x v="0"/>
    <x v="625"/>
    <x v="677"/>
    <x v="0"/>
  </r>
  <r>
    <x v="3"/>
    <x v="40"/>
    <x v="6"/>
    <x v="3"/>
    <x v="16"/>
    <x v="26"/>
    <x v="5"/>
    <x v="0"/>
    <x v="31"/>
    <x v="31"/>
    <x v="0"/>
    <x v="696"/>
    <x v="678"/>
    <x v="0"/>
  </r>
  <r>
    <x v="3"/>
    <x v="40"/>
    <x v="6"/>
    <x v="3"/>
    <x v="16"/>
    <x v="26"/>
    <x v="5"/>
    <x v="0"/>
    <x v="31"/>
    <x v="31"/>
    <x v="0"/>
    <x v="697"/>
    <x v="679"/>
    <x v="0"/>
  </r>
  <r>
    <x v="3"/>
    <x v="40"/>
    <x v="6"/>
    <x v="3"/>
    <x v="16"/>
    <x v="26"/>
    <x v="5"/>
    <x v="0"/>
    <x v="31"/>
    <x v="31"/>
    <x v="0"/>
    <x v="239"/>
    <x v="264"/>
    <x v="0"/>
  </r>
  <r>
    <x v="3"/>
    <x v="40"/>
    <x v="6"/>
    <x v="3"/>
    <x v="16"/>
    <x v="26"/>
    <x v="5"/>
    <x v="0"/>
    <x v="31"/>
    <x v="31"/>
    <x v="0"/>
    <x v="698"/>
    <x v="6"/>
    <x v="0"/>
  </r>
  <r>
    <x v="3"/>
    <x v="40"/>
    <x v="6"/>
    <x v="3"/>
    <x v="16"/>
    <x v="26"/>
    <x v="5"/>
    <x v="0"/>
    <x v="31"/>
    <x v="31"/>
    <x v="0"/>
    <x v="699"/>
    <x v="680"/>
    <x v="0"/>
  </r>
  <r>
    <x v="3"/>
    <x v="40"/>
    <x v="6"/>
    <x v="3"/>
    <x v="16"/>
    <x v="26"/>
    <x v="5"/>
    <x v="0"/>
    <x v="31"/>
    <x v="31"/>
    <x v="0"/>
    <x v="619"/>
    <x v="681"/>
    <x v="0"/>
  </r>
  <r>
    <x v="3"/>
    <x v="40"/>
    <x v="6"/>
    <x v="3"/>
    <x v="16"/>
    <x v="26"/>
    <x v="5"/>
    <x v="0"/>
    <x v="31"/>
    <x v="31"/>
    <x v="0"/>
    <x v="269"/>
    <x v="226"/>
    <x v="0"/>
  </r>
  <r>
    <x v="3"/>
    <x v="40"/>
    <x v="6"/>
    <x v="3"/>
    <x v="16"/>
    <x v="26"/>
    <x v="5"/>
    <x v="0"/>
    <x v="31"/>
    <x v="31"/>
    <x v="0"/>
    <x v="700"/>
    <x v="682"/>
    <x v="0"/>
  </r>
  <r>
    <x v="3"/>
    <x v="40"/>
    <x v="6"/>
    <x v="3"/>
    <x v="16"/>
    <x v="26"/>
    <x v="5"/>
    <x v="0"/>
    <x v="31"/>
    <x v="31"/>
    <x v="0"/>
    <x v="701"/>
    <x v="68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0"/>
    <x v="684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130"/>
    <x v="0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49"/>
    <x v="191"/>
    <x v="0"/>
  </r>
  <r>
    <x v="3"/>
    <x v="40"/>
    <x v="6"/>
    <x v="3"/>
    <x v="16"/>
    <x v="26"/>
    <x v="5"/>
    <x v="0"/>
    <x v="31"/>
    <x v="31"/>
    <x v="0"/>
    <x v="702"/>
    <x v="685"/>
    <x v="0"/>
  </r>
  <r>
    <x v="3"/>
    <x v="40"/>
    <x v="6"/>
    <x v="3"/>
    <x v="16"/>
    <x v="26"/>
    <x v="5"/>
    <x v="0"/>
    <x v="31"/>
    <x v="31"/>
    <x v="0"/>
    <x v="0"/>
    <x v="42"/>
    <x v="0"/>
  </r>
  <r>
    <x v="3"/>
    <x v="40"/>
    <x v="6"/>
    <x v="3"/>
    <x v="16"/>
    <x v="26"/>
    <x v="5"/>
    <x v="0"/>
    <x v="31"/>
    <x v="31"/>
    <x v="0"/>
    <x v="640"/>
    <x v="278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703"/>
    <x v="23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239"/>
    <x v="65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35"/>
    <x v="37"/>
    <x v="0"/>
  </r>
  <r>
    <x v="3"/>
    <x v="40"/>
    <x v="6"/>
    <x v="3"/>
    <x v="16"/>
    <x v="26"/>
    <x v="5"/>
    <x v="0"/>
    <x v="31"/>
    <x v="31"/>
    <x v="0"/>
    <x v="194"/>
    <x v="84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40"/>
    <x v="629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0"/>
    <x v="264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704"/>
    <x v="684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264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104"/>
    <x v="37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0"/>
    <x v="152"/>
    <x v="0"/>
  </r>
  <r>
    <x v="3"/>
    <x v="40"/>
    <x v="6"/>
    <x v="3"/>
    <x v="16"/>
    <x v="26"/>
    <x v="5"/>
    <x v="0"/>
    <x v="31"/>
    <x v="31"/>
    <x v="0"/>
    <x v="0"/>
    <x v="42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0"/>
    <x v="295"/>
    <x v="0"/>
  </r>
  <r>
    <x v="3"/>
    <x v="40"/>
    <x v="6"/>
    <x v="3"/>
    <x v="16"/>
    <x v="26"/>
    <x v="5"/>
    <x v="0"/>
    <x v="31"/>
    <x v="31"/>
    <x v="0"/>
    <x v="167"/>
    <x v="648"/>
    <x v="0"/>
  </r>
  <r>
    <x v="3"/>
    <x v="40"/>
    <x v="6"/>
    <x v="3"/>
    <x v="16"/>
    <x v="26"/>
    <x v="5"/>
    <x v="0"/>
    <x v="31"/>
    <x v="31"/>
    <x v="0"/>
    <x v="705"/>
    <x v="686"/>
    <x v="0"/>
  </r>
  <r>
    <x v="3"/>
    <x v="40"/>
    <x v="6"/>
    <x v="3"/>
    <x v="16"/>
    <x v="26"/>
    <x v="5"/>
    <x v="0"/>
    <x v="31"/>
    <x v="31"/>
    <x v="0"/>
    <x v="606"/>
    <x v="631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264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682"/>
    <x v="684"/>
    <x v="0"/>
  </r>
  <r>
    <x v="3"/>
    <x v="40"/>
    <x v="6"/>
    <x v="3"/>
    <x v="16"/>
    <x v="26"/>
    <x v="5"/>
    <x v="0"/>
    <x v="31"/>
    <x v="31"/>
    <x v="0"/>
    <x v="15"/>
    <x v="9"/>
    <x v="0"/>
  </r>
  <r>
    <x v="3"/>
    <x v="40"/>
    <x v="6"/>
    <x v="3"/>
    <x v="16"/>
    <x v="26"/>
    <x v="5"/>
    <x v="0"/>
    <x v="31"/>
    <x v="31"/>
    <x v="0"/>
    <x v="642"/>
    <x v="174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239"/>
    <x v="264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15"/>
    <x v="9"/>
    <x v="0"/>
  </r>
  <r>
    <x v="3"/>
    <x v="40"/>
    <x v="6"/>
    <x v="3"/>
    <x v="16"/>
    <x v="26"/>
    <x v="5"/>
    <x v="0"/>
    <x v="31"/>
    <x v="31"/>
    <x v="0"/>
    <x v="704"/>
    <x v="684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0"/>
    <x v="174"/>
    <x v="0"/>
  </r>
  <r>
    <x v="3"/>
    <x v="40"/>
    <x v="6"/>
    <x v="3"/>
    <x v="16"/>
    <x v="26"/>
    <x v="5"/>
    <x v="0"/>
    <x v="31"/>
    <x v="31"/>
    <x v="0"/>
    <x v="0"/>
    <x v="149"/>
    <x v="0"/>
  </r>
  <r>
    <x v="3"/>
    <x v="40"/>
    <x v="6"/>
    <x v="3"/>
    <x v="16"/>
    <x v="26"/>
    <x v="5"/>
    <x v="0"/>
    <x v="31"/>
    <x v="31"/>
    <x v="0"/>
    <x v="0"/>
    <x v="42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0"/>
    <x v="149"/>
    <x v="0"/>
  </r>
  <r>
    <x v="3"/>
    <x v="40"/>
    <x v="6"/>
    <x v="3"/>
    <x v="16"/>
    <x v="26"/>
    <x v="5"/>
    <x v="0"/>
    <x v="31"/>
    <x v="31"/>
    <x v="0"/>
    <x v="129"/>
    <x v="149"/>
    <x v="0"/>
  </r>
  <r>
    <x v="3"/>
    <x v="40"/>
    <x v="6"/>
    <x v="3"/>
    <x v="16"/>
    <x v="26"/>
    <x v="5"/>
    <x v="0"/>
    <x v="31"/>
    <x v="31"/>
    <x v="0"/>
    <x v="0"/>
    <x v="42"/>
    <x v="0"/>
  </r>
  <r>
    <x v="3"/>
    <x v="40"/>
    <x v="6"/>
    <x v="3"/>
    <x v="16"/>
    <x v="26"/>
    <x v="5"/>
    <x v="0"/>
    <x v="31"/>
    <x v="31"/>
    <x v="0"/>
    <x v="35"/>
    <x v="37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706"/>
    <x v="570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0"/>
    <x v="264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2"/>
    <x v="28"/>
    <x v="0"/>
  </r>
  <r>
    <x v="3"/>
    <x v="40"/>
    <x v="6"/>
    <x v="3"/>
    <x v="16"/>
    <x v="26"/>
    <x v="5"/>
    <x v="0"/>
    <x v="31"/>
    <x v="31"/>
    <x v="0"/>
    <x v="0"/>
    <x v="687"/>
    <x v="0"/>
  </r>
  <r>
    <x v="3"/>
    <x v="40"/>
    <x v="6"/>
    <x v="3"/>
    <x v="16"/>
    <x v="26"/>
    <x v="5"/>
    <x v="0"/>
    <x v="31"/>
    <x v="31"/>
    <x v="0"/>
    <x v="0"/>
    <x v="3"/>
    <x v="0"/>
  </r>
  <r>
    <x v="3"/>
    <x v="40"/>
    <x v="6"/>
    <x v="3"/>
    <x v="16"/>
    <x v="26"/>
    <x v="5"/>
    <x v="0"/>
    <x v="31"/>
    <x v="31"/>
    <x v="0"/>
    <x v="707"/>
    <x v="688"/>
    <x v="0"/>
  </r>
  <r>
    <x v="3"/>
    <x v="40"/>
    <x v="6"/>
    <x v="3"/>
    <x v="16"/>
    <x v="26"/>
    <x v="5"/>
    <x v="0"/>
    <x v="31"/>
    <x v="31"/>
    <x v="0"/>
    <x v="108"/>
    <x v="111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14"/>
    <x v="17"/>
    <x v="0"/>
  </r>
  <r>
    <x v="3"/>
    <x v="40"/>
    <x v="6"/>
    <x v="3"/>
    <x v="16"/>
    <x v="26"/>
    <x v="5"/>
    <x v="0"/>
    <x v="31"/>
    <x v="31"/>
    <x v="0"/>
    <x v="708"/>
    <x v="111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135"/>
    <x v="667"/>
    <x v="0"/>
  </r>
  <r>
    <x v="3"/>
    <x v="40"/>
    <x v="6"/>
    <x v="3"/>
    <x v="16"/>
    <x v="26"/>
    <x v="5"/>
    <x v="0"/>
    <x v="31"/>
    <x v="31"/>
    <x v="0"/>
    <x v="642"/>
    <x v="159"/>
    <x v="0"/>
  </r>
  <r>
    <x v="3"/>
    <x v="40"/>
    <x v="6"/>
    <x v="3"/>
    <x v="16"/>
    <x v="26"/>
    <x v="5"/>
    <x v="0"/>
    <x v="31"/>
    <x v="31"/>
    <x v="0"/>
    <x v="0"/>
    <x v="149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103"/>
    <x v="12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0"/>
    <x v="687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708"/>
    <x v="689"/>
    <x v="0"/>
  </r>
  <r>
    <x v="3"/>
    <x v="40"/>
    <x v="6"/>
    <x v="3"/>
    <x v="16"/>
    <x v="26"/>
    <x v="5"/>
    <x v="0"/>
    <x v="31"/>
    <x v="31"/>
    <x v="0"/>
    <x v="709"/>
    <x v="690"/>
    <x v="0"/>
  </r>
  <r>
    <x v="3"/>
    <x v="40"/>
    <x v="6"/>
    <x v="3"/>
    <x v="16"/>
    <x v="26"/>
    <x v="5"/>
    <x v="0"/>
    <x v="31"/>
    <x v="31"/>
    <x v="0"/>
    <x v="104"/>
    <x v="16"/>
    <x v="0"/>
  </r>
  <r>
    <x v="3"/>
    <x v="40"/>
    <x v="6"/>
    <x v="3"/>
    <x v="16"/>
    <x v="26"/>
    <x v="5"/>
    <x v="0"/>
    <x v="31"/>
    <x v="31"/>
    <x v="0"/>
    <x v="0"/>
    <x v="684"/>
    <x v="0"/>
  </r>
  <r>
    <x v="3"/>
    <x v="40"/>
    <x v="6"/>
    <x v="3"/>
    <x v="16"/>
    <x v="26"/>
    <x v="5"/>
    <x v="0"/>
    <x v="31"/>
    <x v="31"/>
    <x v="0"/>
    <x v="395"/>
    <x v="687"/>
    <x v="0"/>
  </r>
  <r>
    <x v="3"/>
    <x v="40"/>
    <x v="6"/>
    <x v="3"/>
    <x v="16"/>
    <x v="26"/>
    <x v="5"/>
    <x v="0"/>
    <x v="31"/>
    <x v="31"/>
    <x v="0"/>
    <x v="675"/>
    <x v="42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616"/>
    <x v="65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42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171"/>
    <x v="96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174"/>
    <x v="0"/>
  </r>
  <r>
    <x v="3"/>
    <x v="40"/>
    <x v="6"/>
    <x v="3"/>
    <x v="16"/>
    <x v="26"/>
    <x v="5"/>
    <x v="0"/>
    <x v="31"/>
    <x v="31"/>
    <x v="0"/>
    <x v="626"/>
    <x v="613"/>
    <x v="0"/>
  </r>
  <r>
    <x v="3"/>
    <x v="40"/>
    <x v="6"/>
    <x v="3"/>
    <x v="16"/>
    <x v="26"/>
    <x v="5"/>
    <x v="0"/>
    <x v="31"/>
    <x v="31"/>
    <x v="0"/>
    <x v="0"/>
    <x v="152"/>
    <x v="0"/>
  </r>
  <r>
    <x v="3"/>
    <x v="40"/>
    <x v="6"/>
    <x v="3"/>
    <x v="16"/>
    <x v="26"/>
    <x v="5"/>
    <x v="0"/>
    <x v="31"/>
    <x v="31"/>
    <x v="0"/>
    <x v="0"/>
    <x v="42"/>
    <x v="0"/>
  </r>
  <r>
    <x v="3"/>
    <x v="40"/>
    <x v="6"/>
    <x v="3"/>
    <x v="16"/>
    <x v="26"/>
    <x v="5"/>
    <x v="0"/>
    <x v="31"/>
    <x v="31"/>
    <x v="0"/>
    <x v="708"/>
    <x v="17"/>
    <x v="0"/>
  </r>
  <r>
    <x v="3"/>
    <x v="40"/>
    <x v="6"/>
    <x v="3"/>
    <x v="16"/>
    <x v="26"/>
    <x v="5"/>
    <x v="0"/>
    <x v="31"/>
    <x v="31"/>
    <x v="0"/>
    <x v="0"/>
    <x v="15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30"/>
    <x v="3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42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710"/>
    <x v="691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135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711"/>
    <x v="3"/>
    <x v="0"/>
  </r>
  <r>
    <x v="3"/>
    <x v="40"/>
    <x v="6"/>
    <x v="3"/>
    <x v="16"/>
    <x v="26"/>
    <x v="5"/>
    <x v="0"/>
    <x v="31"/>
    <x v="31"/>
    <x v="0"/>
    <x v="712"/>
    <x v="692"/>
    <x v="0"/>
  </r>
  <r>
    <x v="3"/>
    <x v="40"/>
    <x v="6"/>
    <x v="3"/>
    <x v="16"/>
    <x v="26"/>
    <x v="5"/>
    <x v="0"/>
    <x v="31"/>
    <x v="31"/>
    <x v="0"/>
    <x v="9"/>
    <x v="667"/>
    <x v="0"/>
  </r>
  <r>
    <x v="3"/>
    <x v="40"/>
    <x v="6"/>
    <x v="3"/>
    <x v="16"/>
    <x v="26"/>
    <x v="5"/>
    <x v="0"/>
    <x v="31"/>
    <x v="31"/>
    <x v="0"/>
    <x v="713"/>
    <x v="693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616"/>
    <x v="174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0"/>
    <x v="20"/>
    <x v="0"/>
  </r>
  <r>
    <x v="3"/>
    <x v="40"/>
    <x v="6"/>
    <x v="3"/>
    <x v="16"/>
    <x v="26"/>
    <x v="5"/>
    <x v="0"/>
    <x v="31"/>
    <x v="31"/>
    <x v="0"/>
    <x v="0"/>
    <x v="2"/>
    <x v="0"/>
  </r>
  <r>
    <x v="3"/>
    <x v="40"/>
    <x v="6"/>
    <x v="3"/>
    <x v="16"/>
    <x v="26"/>
    <x v="5"/>
    <x v="0"/>
    <x v="31"/>
    <x v="31"/>
    <x v="0"/>
    <x v="0"/>
    <x v="264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103"/>
    <x v="122"/>
    <x v="0"/>
  </r>
  <r>
    <x v="3"/>
    <x v="40"/>
    <x v="6"/>
    <x v="3"/>
    <x v="16"/>
    <x v="26"/>
    <x v="5"/>
    <x v="0"/>
    <x v="31"/>
    <x v="31"/>
    <x v="0"/>
    <x v="5"/>
    <x v="191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59"/>
    <x v="694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0"/>
    <x v="152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72"/>
    <x v="4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99"/>
    <x v="86"/>
    <x v="0"/>
  </r>
  <r>
    <x v="3"/>
    <x v="40"/>
    <x v="6"/>
    <x v="3"/>
    <x v="16"/>
    <x v="26"/>
    <x v="5"/>
    <x v="0"/>
    <x v="31"/>
    <x v="31"/>
    <x v="0"/>
    <x v="64"/>
    <x v="8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130"/>
    <x v="684"/>
    <x v="0"/>
  </r>
  <r>
    <x v="3"/>
    <x v="40"/>
    <x v="6"/>
    <x v="3"/>
    <x v="16"/>
    <x v="26"/>
    <x v="5"/>
    <x v="0"/>
    <x v="31"/>
    <x v="31"/>
    <x v="0"/>
    <x v="616"/>
    <x v="174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130"/>
    <x v="631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130"/>
    <x v="648"/>
    <x v="0"/>
  </r>
  <r>
    <x v="3"/>
    <x v="40"/>
    <x v="6"/>
    <x v="3"/>
    <x v="16"/>
    <x v="26"/>
    <x v="5"/>
    <x v="0"/>
    <x v="31"/>
    <x v="31"/>
    <x v="0"/>
    <x v="704"/>
    <x v="684"/>
    <x v="0"/>
  </r>
  <r>
    <x v="3"/>
    <x v="40"/>
    <x v="6"/>
    <x v="3"/>
    <x v="16"/>
    <x v="26"/>
    <x v="5"/>
    <x v="0"/>
    <x v="31"/>
    <x v="31"/>
    <x v="0"/>
    <x v="130"/>
    <x v="152"/>
    <x v="0"/>
  </r>
  <r>
    <x v="3"/>
    <x v="40"/>
    <x v="6"/>
    <x v="3"/>
    <x v="16"/>
    <x v="26"/>
    <x v="5"/>
    <x v="0"/>
    <x v="31"/>
    <x v="31"/>
    <x v="0"/>
    <x v="239"/>
    <x v="264"/>
    <x v="0"/>
  </r>
  <r>
    <x v="3"/>
    <x v="40"/>
    <x v="6"/>
    <x v="3"/>
    <x v="16"/>
    <x v="26"/>
    <x v="5"/>
    <x v="0"/>
    <x v="31"/>
    <x v="31"/>
    <x v="0"/>
    <x v="135"/>
    <x v="159"/>
    <x v="0"/>
  </r>
  <r>
    <x v="3"/>
    <x v="40"/>
    <x v="6"/>
    <x v="3"/>
    <x v="16"/>
    <x v="26"/>
    <x v="5"/>
    <x v="0"/>
    <x v="31"/>
    <x v="31"/>
    <x v="0"/>
    <x v="30"/>
    <x v="32"/>
    <x v="0"/>
  </r>
  <r>
    <x v="3"/>
    <x v="40"/>
    <x v="6"/>
    <x v="3"/>
    <x v="16"/>
    <x v="26"/>
    <x v="5"/>
    <x v="0"/>
    <x v="31"/>
    <x v="31"/>
    <x v="0"/>
    <x v="0"/>
    <x v="152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31"/>
    <x v="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16"/>
    <x v="695"/>
    <x v="0"/>
  </r>
  <r>
    <x v="3"/>
    <x v="40"/>
    <x v="6"/>
    <x v="3"/>
    <x v="16"/>
    <x v="26"/>
    <x v="5"/>
    <x v="0"/>
    <x v="31"/>
    <x v="31"/>
    <x v="0"/>
    <x v="395"/>
    <x v="687"/>
    <x v="0"/>
  </r>
  <r>
    <x v="3"/>
    <x v="40"/>
    <x v="6"/>
    <x v="3"/>
    <x v="16"/>
    <x v="26"/>
    <x v="5"/>
    <x v="0"/>
    <x v="31"/>
    <x v="31"/>
    <x v="0"/>
    <x v="11"/>
    <x v="5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687"/>
    <x v="0"/>
  </r>
  <r>
    <x v="3"/>
    <x v="40"/>
    <x v="6"/>
    <x v="3"/>
    <x v="16"/>
    <x v="26"/>
    <x v="5"/>
    <x v="0"/>
    <x v="31"/>
    <x v="31"/>
    <x v="0"/>
    <x v="671"/>
    <x v="696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239"/>
    <x v="264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395"/>
    <x v="687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704"/>
    <x v="684"/>
    <x v="0"/>
  </r>
  <r>
    <x v="3"/>
    <x v="40"/>
    <x v="6"/>
    <x v="3"/>
    <x v="16"/>
    <x v="26"/>
    <x v="5"/>
    <x v="0"/>
    <x v="31"/>
    <x v="31"/>
    <x v="0"/>
    <x v="11"/>
    <x v="5"/>
    <x v="0"/>
  </r>
  <r>
    <x v="3"/>
    <x v="40"/>
    <x v="6"/>
    <x v="3"/>
    <x v="16"/>
    <x v="26"/>
    <x v="5"/>
    <x v="0"/>
    <x v="31"/>
    <x v="31"/>
    <x v="0"/>
    <x v="135"/>
    <x v="159"/>
    <x v="0"/>
  </r>
  <r>
    <x v="3"/>
    <x v="40"/>
    <x v="6"/>
    <x v="3"/>
    <x v="16"/>
    <x v="26"/>
    <x v="5"/>
    <x v="0"/>
    <x v="31"/>
    <x v="31"/>
    <x v="0"/>
    <x v="130"/>
    <x v="648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0"/>
    <x v="152"/>
    <x v="0"/>
  </r>
  <r>
    <x v="3"/>
    <x v="40"/>
    <x v="6"/>
    <x v="3"/>
    <x v="16"/>
    <x v="26"/>
    <x v="5"/>
    <x v="0"/>
    <x v="31"/>
    <x v="31"/>
    <x v="0"/>
    <x v="714"/>
    <x v="684"/>
    <x v="0"/>
  </r>
  <r>
    <x v="3"/>
    <x v="40"/>
    <x v="6"/>
    <x v="3"/>
    <x v="16"/>
    <x v="26"/>
    <x v="5"/>
    <x v="0"/>
    <x v="31"/>
    <x v="31"/>
    <x v="0"/>
    <x v="48"/>
    <x v="109"/>
    <x v="0"/>
  </r>
  <r>
    <x v="3"/>
    <x v="40"/>
    <x v="6"/>
    <x v="3"/>
    <x v="16"/>
    <x v="26"/>
    <x v="5"/>
    <x v="0"/>
    <x v="31"/>
    <x v="31"/>
    <x v="0"/>
    <x v="708"/>
    <x v="111"/>
    <x v="0"/>
  </r>
  <r>
    <x v="3"/>
    <x v="40"/>
    <x v="6"/>
    <x v="3"/>
    <x v="16"/>
    <x v="26"/>
    <x v="5"/>
    <x v="0"/>
    <x v="31"/>
    <x v="31"/>
    <x v="0"/>
    <x v="91"/>
    <x v="2"/>
    <x v="0"/>
  </r>
  <r>
    <x v="3"/>
    <x v="40"/>
    <x v="6"/>
    <x v="3"/>
    <x v="16"/>
    <x v="26"/>
    <x v="5"/>
    <x v="0"/>
    <x v="31"/>
    <x v="31"/>
    <x v="0"/>
    <x v="715"/>
    <x v="697"/>
    <x v="0"/>
  </r>
  <r>
    <x v="3"/>
    <x v="40"/>
    <x v="6"/>
    <x v="3"/>
    <x v="16"/>
    <x v="26"/>
    <x v="5"/>
    <x v="0"/>
    <x v="31"/>
    <x v="31"/>
    <x v="0"/>
    <x v="716"/>
    <x v="14"/>
    <x v="0"/>
  </r>
  <r>
    <x v="3"/>
    <x v="40"/>
    <x v="6"/>
    <x v="3"/>
    <x v="16"/>
    <x v="26"/>
    <x v="5"/>
    <x v="0"/>
    <x v="31"/>
    <x v="31"/>
    <x v="0"/>
    <x v="706"/>
    <x v="570"/>
    <x v="0"/>
  </r>
  <r>
    <x v="3"/>
    <x v="40"/>
    <x v="6"/>
    <x v="3"/>
    <x v="16"/>
    <x v="26"/>
    <x v="5"/>
    <x v="0"/>
    <x v="31"/>
    <x v="31"/>
    <x v="0"/>
    <x v="717"/>
    <x v="698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718"/>
    <x v="699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39"/>
    <x v="42"/>
    <x v="0"/>
  </r>
  <r>
    <x v="3"/>
    <x v="40"/>
    <x v="6"/>
    <x v="3"/>
    <x v="16"/>
    <x v="26"/>
    <x v="5"/>
    <x v="0"/>
    <x v="31"/>
    <x v="31"/>
    <x v="0"/>
    <x v="719"/>
    <x v="700"/>
    <x v="0"/>
  </r>
  <r>
    <x v="3"/>
    <x v="40"/>
    <x v="6"/>
    <x v="3"/>
    <x v="16"/>
    <x v="26"/>
    <x v="5"/>
    <x v="0"/>
    <x v="31"/>
    <x v="31"/>
    <x v="0"/>
    <x v="720"/>
    <x v="653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721"/>
    <x v="701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15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722"/>
    <x v="702"/>
    <x v="0"/>
  </r>
  <r>
    <x v="3"/>
    <x v="40"/>
    <x v="6"/>
    <x v="3"/>
    <x v="16"/>
    <x v="26"/>
    <x v="5"/>
    <x v="0"/>
    <x v="31"/>
    <x v="31"/>
    <x v="0"/>
    <x v="0"/>
    <x v="264"/>
    <x v="0"/>
  </r>
  <r>
    <x v="3"/>
    <x v="40"/>
    <x v="6"/>
    <x v="3"/>
    <x v="16"/>
    <x v="26"/>
    <x v="5"/>
    <x v="0"/>
    <x v="31"/>
    <x v="31"/>
    <x v="0"/>
    <x v="269"/>
    <x v="226"/>
    <x v="0"/>
  </r>
  <r>
    <x v="3"/>
    <x v="40"/>
    <x v="6"/>
    <x v="3"/>
    <x v="16"/>
    <x v="26"/>
    <x v="5"/>
    <x v="0"/>
    <x v="31"/>
    <x v="31"/>
    <x v="0"/>
    <x v="30"/>
    <x v="3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704"/>
    <x v="684"/>
    <x v="0"/>
  </r>
  <r>
    <x v="3"/>
    <x v="40"/>
    <x v="6"/>
    <x v="3"/>
    <x v="16"/>
    <x v="26"/>
    <x v="5"/>
    <x v="0"/>
    <x v="31"/>
    <x v="31"/>
    <x v="0"/>
    <x v="0"/>
    <x v="703"/>
    <x v="0"/>
  </r>
  <r>
    <x v="3"/>
    <x v="40"/>
    <x v="6"/>
    <x v="3"/>
    <x v="16"/>
    <x v="26"/>
    <x v="5"/>
    <x v="0"/>
    <x v="31"/>
    <x v="31"/>
    <x v="0"/>
    <x v="719"/>
    <x v="684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0"/>
    <x v="6"/>
    <x v="3"/>
    <x v="16"/>
    <x v="26"/>
    <x v="5"/>
    <x v="0"/>
    <x v="31"/>
    <x v="31"/>
    <x v="0"/>
    <x v="682"/>
    <x v="653"/>
    <x v="0"/>
  </r>
  <r>
    <x v="3"/>
    <x v="40"/>
    <x v="6"/>
    <x v="3"/>
    <x v="16"/>
    <x v="26"/>
    <x v="5"/>
    <x v="0"/>
    <x v="31"/>
    <x v="31"/>
    <x v="0"/>
    <x v="10"/>
    <x v="4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723"/>
    <x v="173"/>
    <x v="0"/>
  </r>
  <r>
    <x v="3"/>
    <x v="40"/>
    <x v="6"/>
    <x v="3"/>
    <x v="16"/>
    <x v="26"/>
    <x v="5"/>
    <x v="0"/>
    <x v="31"/>
    <x v="31"/>
    <x v="0"/>
    <x v="45"/>
    <x v="100"/>
    <x v="0"/>
  </r>
  <r>
    <x v="3"/>
    <x v="40"/>
    <x v="6"/>
    <x v="3"/>
    <x v="16"/>
    <x v="26"/>
    <x v="5"/>
    <x v="0"/>
    <x v="31"/>
    <x v="31"/>
    <x v="0"/>
    <x v="0"/>
    <x v="3"/>
    <x v="0"/>
  </r>
  <r>
    <x v="3"/>
    <x v="40"/>
    <x v="6"/>
    <x v="3"/>
    <x v="16"/>
    <x v="26"/>
    <x v="5"/>
    <x v="0"/>
    <x v="31"/>
    <x v="31"/>
    <x v="0"/>
    <x v="0"/>
    <x v="684"/>
    <x v="0"/>
  </r>
  <r>
    <x v="3"/>
    <x v="40"/>
    <x v="6"/>
    <x v="3"/>
    <x v="16"/>
    <x v="26"/>
    <x v="5"/>
    <x v="0"/>
    <x v="31"/>
    <x v="31"/>
    <x v="0"/>
    <x v="0"/>
    <x v="17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264"/>
    <x v="0"/>
  </r>
  <r>
    <x v="3"/>
    <x v="40"/>
    <x v="6"/>
    <x v="3"/>
    <x v="16"/>
    <x v="26"/>
    <x v="5"/>
    <x v="0"/>
    <x v="31"/>
    <x v="31"/>
    <x v="0"/>
    <x v="153"/>
    <x v="198"/>
    <x v="0"/>
  </r>
  <r>
    <x v="3"/>
    <x v="40"/>
    <x v="6"/>
    <x v="3"/>
    <x v="16"/>
    <x v="26"/>
    <x v="5"/>
    <x v="0"/>
    <x v="31"/>
    <x v="31"/>
    <x v="0"/>
    <x v="99"/>
    <x v="14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724"/>
    <x v="704"/>
    <x v="0"/>
  </r>
  <r>
    <x v="3"/>
    <x v="40"/>
    <x v="6"/>
    <x v="3"/>
    <x v="16"/>
    <x v="26"/>
    <x v="5"/>
    <x v="0"/>
    <x v="31"/>
    <x v="31"/>
    <x v="0"/>
    <x v="0"/>
    <x v="32"/>
    <x v="0"/>
  </r>
  <r>
    <x v="3"/>
    <x v="40"/>
    <x v="6"/>
    <x v="3"/>
    <x v="16"/>
    <x v="26"/>
    <x v="5"/>
    <x v="0"/>
    <x v="31"/>
    <x v="31"/>
    <x v="0"/>
    <x v="0"/>
    <x v="0"/>
    <x v="0"/>
  </r>
  <r>
    <x v="3"/>
    <x v="40"/>
    <x v="6"/>
    <x v="3"/>
    <x v="16"/>
    <x v="26"/>
    <x v="5"/>
    <x v="0"/>
    <x v="31"/>
    <x v="31"/>
    <x v="0"/>
    <x v="0"/>
    <x v="653"/>
    <x v="0"/>
  </r>
  <r>
    <x v="3"/>
    <x v="41"/>
    <x v="6"/>
    <x v="3"/>
    <x v="16"/>
    <x v="27"/>
    <x v="6"/>
    <x v="0"/>
    <x v="31"/>
    <x v="31"/>
    <x v="0"/>
    <x v="0"/>
    <x v="14"/>
    <x v="0"/>
  </r>
  <r>
    <x v="3"/>
    <x v="41"/>
    <x v="6"/>
    <x v="3"/>
    <x v="16"/>
    <x v="27"/>
    <x v="6"/>
    <x v="0"/>
    <x v="31"/>
    <x v="31"/>
    <x v="0"/>
    <x v="0"/>
    <x v="122"/>
    <x v="0"/>
  </r>
  <r>
    <x v="3"/>
    <x v="41"/>
    <x v="6"/>
    <x v="3"/>
    <x v="16"/>
    <x v="27"/>
    <x v="6"/>
    <x v="0"/>
    <x v="31"/>
    <x v="31"/>
    <x v="0"/>
    <x v="328"/>
    <x v="705"/>
    <x v="0"/>
  </r>
  <r>
    <x v="3"/>
    <x v="41"/>
    <x v="6"/>
    <x v="3"/>
    <x v="16"/>
    <x v="27"/>
    <x v="6"/>
    <x v="0"/>
    <x v="31"/>
    <x v="31"/>
    <x v="0"/>
    <x v="293"/>
    <x v="85"/>
    <x v="0"/>
  </r>
  <r>
    <x v="3"/>
    <x v="41"/>
    <x v="6"/>
    <x v="3"/>
    <x v="16"/>
    <x v="27"/>
    <x v="6"/>
    <x v="0"/>
    <x v="31"/>
    <x v="31"/>
    <x v="0"/>
    <x v="0"/>
    <x v="131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4"/>
    <x v="706"/>
    <x v="0"/>
  </r>
  <r>
    <x v="3"/>
    <x v="41"/>
    <x v="6"/>
    <x v="3"/>
    <x v="16"/>
    <x v="27"/>
    <x v="6"/>
    <x v="0"/>
    <x v="31"/>
    <x v="31"/>
    <x v="0"/>
    <x v="224"/>
    <x v="30"/>
    <x v="0"/>
  </r>
  <r>
    <x v="3"/>
    <x v="41"/>
    <x v="6"/>
    <x v="3"/>
    <x v="16"/>
    <x v="27"/>
    <x v="6"/>
    <x v="0"/>
    <x v="31"/>
    <x v="31"/>
    <x v="0"/>
    <x v="725"/>
    <x v="17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0"/>
    <x v="131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596"/>
    <x v="588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726"/>
    <x v="250"/>
    <x v="0"/>
  </r>
  <r>
    <x v="3"/>
    <x v="41"/>
    <x v="6"/>
    <x v="3"/>
    <x v="16"/>
    <x v="27"/>
    <x v="6"/>
    <x v="0"/>
    <x v="31"/>
    <x v="31"/>
    <x v="0"/>
    <x v="11"/>
    <x v="14"/>
    <x v="0"/>
  </r>
  <r>
    <x v="3"/>
    <x v="41"/>
    <x v="6"/>
    <x v="3"/>
    <x v="16"/>
    <x v="27"/>
    <x v="6"/>
    <x v="0"/>
    <x v="31"/>
    <x v="31"/>
    <x v="0"/>
    <x v="130"/>
    <x v="42"/>
    <x v="0"/>
  </r>
  <r>
    <x v="3"/>
    <x v="41"/>
    <x v="6"/>
    <x v="3"/>
    <x v="16"/>
    <x v="27"/>
    <x v="6"/>
    <x v="0"/>
    <x v="31"/>
    <x v="31"/>
    <x v="0"/>
    <x v="727"/>
    <x v="707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71"/>
    <x v="131"/>
    <x v="0"/>
  </r>
  <r>
    <x v="3"/>
    <x v="41"/>
    <x v="6"/>
    <x v="3"/>
    <x v="16"/>
    <x v="27"/>
    <x v="6"/>
    <x v="0"/>
    <x v="31"/>
    <x v="31"/>
    <x v="0"/>
    <x v="1"/>
    <x v="142"/>
    <x v="0"/>
  </r>
  <r>
    <x v="3"/>
    <x v="41"/>
    <x v="6"/>
    <x v="3"/>
    <x v="16"/>
    <x v="27"/>
    <x v="6"/>
    <x v="0"/>
    <x v="31"/>
    <x v="31"/>
    <x v="0"/>
    <x v="704"/>
    <x v="216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728"/>
    <x v="708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40"/>
    <x v="44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114"/>
    <x v="169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7"/>
    <x v="11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729"/>
    <x v="709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131"/>
    <x v="0"/>
  </r>
  <r>
    <x v="3"/>
    <x v="41"/>
    <x v="6"/>
    <x v="3"/>
    <x v="16"/>
    <x v="27"/>
    <x v="6"/>
    <x v="0"/>
    <x v="31"/>
    <x v="31"/>
    <x v="0"/>
    <x v="0"/>
    <x v="14"/>
    <x v="0"/>
  </r>
  <r>
    <x v="3"/>
    <x v="41"/>
    <x v="6"/>
    <x v="3"/>
    <x v="16"/>
    <x v="27"/>
    <x v="6"/>
    <x v="0"/>
    <x v="31"/>
    <x v="31"/>
    <x v="0"/>
    <x v="180"/>
    <x v="86"/>
    <x v="0"/>
  </r>
  <r>
    <x v="3"/>
    <x v="41"/>
    <x v="6"/>
    <x v="3"/>
    <x v="16"/>
    <x v="27"/>
    <x v="6"/>
    <x v="0"/>
    <x v="31"/>
    <x v="31"/>
    <x v="0"/>
    <x v="1"/>
    <x v="142"/>
    <x v="0"/>
  </r>
  <r>
    <x v="3"/>
    <x v="41"/>
    <x v="6"/>
    <x v="3"/>
    <x v="16"/>
    <x v="27"/>
    <x v="6"/>
    <x v="0"/>
    <x v="31"/>
    <x v="31"/>
    <x v="0"/>
    <x v="40"/>
    <x v="53"/>
    <x v="0"/>
  </r>
  <r>
    <x v="3"/>
    <x v="41"/>
    <x v="6"/>
    <x v="3"/>
    <x v="16"/>
    <x v="27"/>
    <x v="6"/>
    <x v="0"/>
    <x v="31"/>
    <x v="31"/>
    <x v="0"/>
    <x v="71"/>
    <x v="131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11"/>
    <x v="17"/>
    <x v="0"/>
  </r>
  <r>
    <x v="3"/>
    <x v="41"/>
    <x v="6"/>
    <x v="3"/>
    <x v="16"/>
    <x v="27"/>
    <x v="6"/>
    <x v="0"/>
    <x v="31"/>
    <x v="31"/>
    <x v="0"/>
    <x v="0"/>
    <x v="32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0"/>
    <x v="14"/>
    <x v="0"/>
  </r>
  <r>
    <x v="3"/>
    <x v="41"/>
    <x v="6"/>
    <x v="3"/>
    <x v="16"/>
    <x v="27"/>
    <x v="6"/>
    <x v="0"/>
    <x v="31"/>
    <x v="31"/>
    <x v="0"/>
    <x v="24"/>
    <x v="18"/>
    <x v="0"/>
  </r>
  <r>
    <x v="3"/>
    <x v="41"/>
    <x v="6"/>
    <x v="3"/>
    <x v="16"/>
    <x v="27"/>
    <x v="6"/>
    <x v="0"/>
    <x v="31"/>
    <x v="31"/>
    <x v="0"/>
    <x v="730"/>
    <x v="41"/>
    <x v="0"/>
  </r>
  <r>
    <x v="3"/>
    <x v="41"/>
    <x v="6"/>
    <x v="3"/>
    <x v="16"/>
    <x v="27"/>
    <x v="6"/>
    <x v="0"/>
    <x v="31"/>
    <x v="31"/>
    <x v="0"/>
    <x v="22"/>
    <x v="27"/>
    <x v="0"/>
  </r>
  <r>
    <x v="3"/>
    <x v="41"/>
    <x v="6"/>
    <x v="3"/>
    <x v="16"/>
    <x v="27"/>
    <x v="6"/>
    <x v="0"/>
    <x v="31"/>
    <x v="31"/>
    <x v="0"/>
    <x v="1"/>
    <x v="142"/>
    <x v="0"/>
  </r>
  <r>
    <x v="3"/>
    <x v="41"/>
    <x v="6"/>
    <x v="3"/>
    <x v="16"/>
    <x v="27"/>
    <x v="6"/>
    <x v="0"/>
    <x v="31"/>
    <x v="31"/>
    <x v="0"/>
    <x v="14"/>
    <x v="14"/>
    <x v="0"/>
  </r>
  <r>
    <x v="3"/>
    <x v="41"/>
    <x v="6"/>
    <x v="3"/>
    <x v="16"/>
    <x v="27"/>
    <x v="6"/>
    <x v="0"/>
    <x v="31"/>
    <x v="31"/>
    <x v="0"/>
    <x v="731"/>
    <x v="710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0"/>
    <x v="14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0"/>
    <x v="17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179"/>
    <x v="711"/>
    <x v="0"/>
  </r>
  <r>
    <x v="3"/>
    <x v="41"/>
    <x v="6"/>
    <x v="3"/>
    <x v="16"/>
    <x v="27"/>
    <x v="6"/>
    <x v="0"/>
    <x v="31"/>
    <x v="31"/>
    <x v="0"/>
    <x v="39"/>
    <x v="121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2"/>
    <x v="0"/>
    <x v="0"/>
  </r>
  <r>
    <x v="3"/>
    <x v="41"/>
    <x v="6"/>
    <x v="3"/>
    <x v="16"/>
    <x v="27"/>
    <x v="6"/>
    <x v="0"/>
    <x v="31"/>
    <x v="31"/>
    <x v="0"/>
    <x v="0"/>
    <x v="20"/>
    <x v="0"/>
  </r>
  <r>
    <x v="3"/>
    <x v="41"/>
    <x v="6"/>
    <x v="3"/>
    <x v="16"/>
    <x v="27"/>
    <x v="6"/>
    <x v="0"/>
    <x v="31"/>
    <x v="31"/>
    <x v="0"/>
    <x v="0"/>
    <x v="2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131"/>
    <x v="0"/>
  </r>
  <r>
    <x v="3"/>
    <x v="41"/>
    <x v="6"/>
    <x v="3"/>
    <x v="16"/>
    <x v="27"/>
    <x v="6"/>
    <x v="0"/>
    <x v="31"/>
    <x v="31"/>
    <x v="0"/>
    <x v="0"/>
    <x v="131"/>
    <x v="0"/>
  </r>
  <r>
    <x v="3"/>
    <x v="41"/>
    <x v="6"/>
    <x v="3"/>
    <x v="16"/>
    <x v="27"/>
    <x v="6"/>
    <x v="0"/>
    <x v="31"/>
    <x v="31"/>
    <x v="0"/>
    <x v="0"/>
    <x v="14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14"/>
    <x v="0"/>
  </r>
  <r>
    <x v="3"/>
    <x v="41"/>
    <x v="6"/>
    <x v="3"/>
    <x v="16"/>
    <x v="27"/>
    <x v="6"/>
    <x v="0"/>
    <x v="31"/>
    <x v="31"/>
    <x v="0"/>
    <x v="0"/>
    <x v="17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122"/>
    <x v="0"/>
  </r>
  <r>
    <x v="3"/>
    <x v="41"/>
    <x v="6"/>
    <x v="3"/>
    <x v="16"/>
    <x v="27"/>
    <x v="6"/>
    <x v="0"/>
    <x v="31"/>
    <x v="31"/>
    <x v="0"/>
    <x v="0"/>
    <x v="131"/>
    <x v="0"/>
  </r>
  <r>
    <x v="3"/>
    <x v="41"/>
    <x v="6"/>
    <x v="3"/>
    <x v="16"/>
    <x v="27"/>
    <x v="6"/>
    <x v="0"/>
    <x v="31"/>
    <x v="31"/>
    <x v="0"/>
    <x v="221"/>
    <x v="712"/>
    <x v="0"/>
  </r>
  <r>
    <x v="3"/>
    <x v="41"/>
    <x v="6"/>
    <x v="3"/>
    <x v="16"/>
    <x v="27"/>
    <x v="6"/>
    <x v="0"/>
    <x v="31"/>
    <x v="31"/>
    <x v="0"/>
    <x v="331"/>
    <x v="17"/>
    <x v="0"/>
  </r>
  <r>
    <x v="3"/>
    <x v="41"/>
    <x v="6"/>
    <x v="3"/>
    <x v="16"/>
    <x v="27"/>
    <x v="6"/>
    <x v="0"/>
    <x v="31"/>
    <x v="31"/>
    <x v="0"/>
    <x v="0"/>
    <x v="131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31"/>
    <x v="3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41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11"/>
    <x v="5"/>
    <x v="0"/>
  </r>
  <r>
    <x v="3"/>
    <x v="41"/>
    <x v="6"/>
    <x v="3"/>
    <x v="16"/>
    <x v="27"/>
    <x v="6"/>
    <x v="0"/>
    <x v="31"/>
    <x v="31"/>
    <x v="0"/>
    <x v="15"/>
    <x v="9"/>
    <x v="0"/>
  </r>
  <r>
    <x v="3"/>
    <x v="41"/>
    <x v="6"/>
    <x v="3"/>
    <x v="16"/>
    <x v="27"/>
    <x v="6"/>
    <x v="0"/>
    <x v="31"/>
    <x v="31"/>
    <x v="0"/>
    <x v="31"/>
    <x v="3"/>
    <x v="0"/>
  </r>
  <r>
    <x v="3"/>
    <x v="41"/>
    <x v="6"/>
    <x v="3"/>
    <x v="16"/>
    <x v="27"/>
    <x v="6"/>
    <x v="0"/>
    <x v="31"/>
    <x v="31"/>
    <x v="0"/>
    <x v="0"/>
    <x v="20"/>
    <x v="0"/>
  </r>
  <r>
    <x v="3"/>
    <x v="41"/>
    <x v="6"/>
    <x v="3"/>
    <x v="16"/>
    <x v="27"/>
    <x v="6"/>
    <x v="0"/>
    <x v="31"/>
    <x v="31"/>
    <x v="0"/>
    <x v="31"/>
    <x v="3"/>
    <x v="0"/>
  </r>
  <r>
    <x v="3"/>
    <x v="41"/>
    <x v="6"/>
    <x v="3"/>
    <x v="16"/>
    <x v="27"/>
    <x v="6"/>
    <x v="0"/>
    <x v="31"/>
    <x v="31"/>
    <x v="0"/>
    <x v="35"/>
    <x v="37"/>
    <x v="0"/>
  </r>
  <r>
    <x v="3"/>
    <x v="41"/>
    <x v="6"/>
    <x v="3"/>
    <x v="16"/>
    <x v="27"/>
    <x v="6"/>
    <x v="0"/>
    <x v="31"/>
    <x v="31"/>
    <x v="0"/>
    <x v="71"/>
    <x v="131"/>
    <x v="0"/>
  </r>
  <r>
    <x v="3"/>
    <x v="41"/>
    <x v="6"/>
    <x v="3"/>
    <x v="16"/>
    <x v="27"/>
    <x v="6"/>
    <x v="0"/>
    <x v="31"/>
    <x v="31"/>
    <x v="0"/>
    <x v="71"/>
    <x v="131"/>
    <x v="0"/>
  </r>
  <r>
    <x v="3"/>
    <x v="41"/>
    <x v="6"/>
    <x v="3"/>
    <x v="16"/>
    <x v="27"/>
    <x v="6"/>
    <x v="0"/>
    <x v="31"/>
    <x v="31"/>
    <x v="0"/>
    <x v="0"/>
    <x v="17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254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22"/>
    <x v="27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14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71"/>
    <x v="20"/>
    <x v="0"/>
  </r>
  <r>
    <x v="3"/>
    <x v="41"/>
    <x v="6"/>
    <x v="3"/>
    <x v="16"/>
    <x v="27"/>
    <x v="6"/>
    <x v="0"/>
    <x v="31"/>
    <x v="31"/>
    <x v="0"/>
    <x v="0"/>
    <x v="122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31"/>
    <x v="3"/>
    <x v="0"/>
  </r>
  <r>
    <x v="3"/>
    <x v="41"/>
    <x v="6"/>
    <x v="3"/>
    <x v="16"/>
    <x v="27"/>
    <x v="6"/>
    <x v="0"/>
    <x v="31"/>
    <x v="31"/>
    <x v="0"/>
    <x v="31"/>
    <x v="3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1"/>
    <x v="1"/>
    <x v="0"/>
  </r>
  <r>
    <x v="3"/>
    <x v="41"/>
    <x v="6"/>
    <x v="3"/>
    <x v="16"/>
    <x v="27"/>
    <x v="6"/>
    <x v="0"/>
    <x v="31"/>
    <x v="31"/>
    <x v="0"/>
    <x v="140"/>
    <x v="3"/>
    <x v="0"/>
  </r>
  <r>
    <x v="3"/>
    <x v="41"/>
    <x v="6"/>
    <x v="3"/>
    <x v="16"/>
    <x v="27"/>
    <x v="6"/>
    <x v="0"/>
    <x v="31"/>
    <x v="31"/>
    <x v="0"/>
    <x v="91"/>
    <x v="2"/>
    <x v="0"/>
  </r>
  <r>
    <x v="3"/>
    <x v="41"/>
    <x v="6"/>
    <x v="3"/>
    <x v="16"/>
    <x v="27"/>
    <x v="6"/>
    <x v="0"/>
    <x v="31"/>
    <x v="31"/>
    <x v="0"/>
    <x v="103"/>
    <x v="122"/>
    <x v="0"/>
  </r>
  <r>
    <x v="3"/>
    <x v="41"/>
    <x v="6"/>
    <x v="3"/>
    <x v="16"/>
    <x v="27"/>
    <x v="6"/>
    <x v="0"/>
    <x v="31"/>
    <x v="31"/>
    <x v="0"/>
    <x v="0"/>
    <x v="17"/>
    <x v="0"/>
  </r>
  <r>
    <x v="3"/>
    <x v="41"/>
    <x v="6"/>
    <x v="3"/>
    <x v="16"/>
    <x v="27"/>
    <x v="6"/>
    <x v="0"/>
    <x v="31"/>
    <x v="31"/>
    <x v="0"/>
    <x v="0"/>
    <x v="14"/>
    <x v="0"/>
  </r>
  <r>
    <x v="3"/>
    <x v="41"/>
    <x v="6"/>
    <x v="3"/>
    <x v="16"/>
    <x v="27"/>
    <x v="6"/>
    <x v="0"/>
    <x v="31"/>
    <x v="31"/>
    <x v="0"/>
    <x v="71"/>
    <x v="131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103"/>
    <x v="122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39"/>
    <x v="111"/>
    <x v="0"/>
  </r>
  <r>
    <x v="3"/>
    <x v="41"/>
    <x v="6"/>
    <x v="3"/>
    <x v="16"/>
    <x v="27"/>
    <x v="6"/>
    <x v="0"/>
    <x v="31"/>
    <x v="31"/>
    <x v="0"/>
    <x v="2"/>
    <x v="4"/>
    <x v="0"/>
  </r>
  <r>
    <x v="3"/>
    <x v="41"/>
    <x v="6"/>
    <x v="3"/>
    <x v="16"/>
    <x v="27"/>
    <x v="6"/>
    <x v="0"/>
    <x v="31"/>
    <x v="31"/>
    <x v="0"/>
    <x v="0"/>
    <x v="17"/>
    <x v="0"/>
  </r>
  <r>
    <x v="3"/>
    <x v="41"/>
    <x v="6"/>
    <x v="3"/>
    <x v="16"/>
    <x v="27"/>
    <x v="6"/>
    <x v="0"/>
    <x v="31"/>
    <x v="31"/>
    <x v="0"/>
    <x v="3"/>
    <x v="1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732"/>
    <x v="122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1"/>
    <x v="1"/>
    <x v="0"/>
  </r>
  <r>
    <x v="3"/>
    <x v="41"/>
    <x v="6"/>
    <x v="3"/>
    <x v="16"/>
    <x v="27"/>
    <x v="6"/>
    <x v="0"/>
    <x v="31"/>
    <x v="31"/>
    <x v="0"/>
    <x v="0"/>
    <x v="131"/>
    <x v="0"/>
  </r>
  <r>
    <x v="3"/>
    <x v="41"/>
    <x v="6"/>
    <x v="3"/>
    <x v="16"/>
    <x v="27"/>
    <x v="6"/>
    <x v="0"/>
    <x v="31"/>
    <x v="31"/>
    <x v="0"/>
    <x v="0"/>
    <x v="37"/>
    <x v="0"/>
  </r>
  <r>
    <x v="3"/>
    <x v="41"/>
    <x v="6"/>
    <x v="3"/>
    <x v="16"/>
    <x v="27"/>
    <x v="6"/>
    <x v="0"/>
    <x v="31"/>
    <x v="31"/>
    <x v="0"/>
    <x v="71"/>
    <x v="131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35"/>
    <x v="37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14"/>
    <x v="28"/>
    <x v="0"/>
  </r>
  <r>
    <x v="3"/>
    <x v="41"/>
    <x v="6"/>
    <x v="3"/>
    <x v="16"/>
    <x v="27"/>
    <x v="6"/>
    <x v="0"/>
    <x v="31"/>
    <x v="31"/>
    <x v="0"/>
    <x v="2"/>
    <x v="28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122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91"/>
    <x v="2"/>
    <x v="0"/>
  </r>
  <r>
    <x v="3"/>
    <x v="41"/>
    <x v="6"/>
    <x v="3"/>
    <x v="16"/>
    <x v="27"/>
    <x v="6"/>
    <x v="0"/>
    <x v="31"/>
    <x v="31"/>
    <x v="0"/>
    <x v="71"/>
    <x v="131"/>
    <x v="0"/>
  </r>
  <r>
    <x v="3"/>
    <x v="41"/>
    <x v="6"/>
    <x v="3"/>
    <x v="16"/>
    <x v="27"/>
    <x v="6"/>
    <x v="0"/>
    <x v="31"/>
    <x v="31"/>
    <x v="0"/>
    <x v="31"/>
    <x v="3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0"/>
    <x v="122"/>
    <x v="0"/>
  </r>
  <r>
    <x v="3"/>
    <x v="41"/>
    <x v="6"/>
    <x v="3"/>
    <x v="16"/>
    <x v="27"/>
    <x v="6"/>
    <x v="0"/>
    <x v="31"/>
    <x v="31"/>
    <x v="0"/>
    <x v="31"/>
    <x v="3"/>
    <x v="0"/>
  </r>
  <r>
    <x v="3"/>
    <x v="41"/>
    <x v="6"/>
    <x v="3"/>
    <x v="16"/>
    <x v="27"/>
    <x v="6"/>
    <x v="0"/>
    <x v="31"/>
    <x v="31"/>
    <x v="0"/>
    <x v="0"/>
    <x v="193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733"/>
    <x v="471"/>
    <x v="0"/>
  </r>
  <r>
    <x v="3"/>
    <x v="41"/>
    <x v="6"/>
    <x v="3"/>
    <x v="16"/>
    <x v="27"/>
    <x v="6"/>
    <x v="0"/>
    <x v="31"/>
    <x v="31"/>
    <x v="0"/>
    <x v="71"/>
    <x v="131"/>
    <x v="0"/>
  </r>
  <r>
    <x v="3"/>
    <x v="41"/>
    <x v="6"/>
    <x v="3"/>
    <x v="16"/>
    <x v="27"/>
    <x v="6"/>
    <x v="0"/>
    <x v="31"/>
    <x v="31"/>
    <x v="0"/>
    <x v="734"/>
    <x v="713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17"/>
    <x v="0"/>
  </r>
  <r>
    <x v="3"/>
    <x v="41"/>
    <x v="6"/>
    <x v="3"/>
    <x v="16"/>
    <x v="27"/>
    <x v="6"/>
    <x v="0"/>
    <x v="31"/>
    <x v="31"/>
    <x v="0"/>
    <x v="35"/>
    <x v="37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252"/>
    <x v="122"/>
    <x v="0"/>
  </r>
  <r>
    <x v="3"/>
    <x v="41"/>
    <x v="6"/>
    <x v="3"/>
    <x v="16"/>
    <x v="27"/>
    <x v="6"/>
    <x v="0"/>
    <x v="31"/>
    <x v="31"/>
    <x v="0"/>
    <x v="71"/>
    <x v="131"/>
    <x v="0"/>
  </r>
  <r>
    <x v="3"/>
    <x v="41"/>
    <x v="6"/>
    <x v="3"/>
    <x v="16"/>
    <x v="27"/>
    <x v="6"/>
    <x v="0"/>
    <x v="31"/>
    <x v="31"/>
    <x v="0"/>
    <x v="0"/>
    <x v="122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0"/>
    <x v="32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104"/>
    <x v="16"/>
    <x v="0"/>
  </r>
  <r>
    <x v="3"/>
    <x v="41"/>
    <x v="6"/>
    <x v="3"/>
    <x v="16"/>
    <x v="27"/>
    <x v="6"/>
    <x v="0"/>
    <x v="31"/>
    <x v="31"/>
    <x v="0"/>
    <x v="11"/>
    <x v="20"/>
    <x v="0"/>
  </r>
  <r>
    <x v="3"/>
    <x v="41"/>
    <x v="6"/>
    <x v="3"/>
    <x v="16"/>
    <x v="27"/>
    <x v="6"/>
    <x v="0"/>
    <x v="31"/>
    <x v="31"/>
    <x v="0"/>
    <x v="1"/>
    <x v="1"/>
    <x v="0"/>
  </r>
  <r>
    <x v="3"/>
    <x v="41"/>
    <x v="6"/>
    <x v="3"/>
    <x v="16"/>
    <x v="27"/>
    <x v="6"/>
    <x v="0"/>
    <x v="31"/>
    <x v="31"/>
    <x v="0"/>
    <x v="30"/>
    <x v="32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180"/>
    <x v="135"/>
    <x v="0"/>
  </r>
  <r>
    <x v="3"/>
    <x v="41"/>
    <x v="6"/>
    <x v="3"/>
    <x v="16"/>
    <x v="27"/>
    <x v="6"/>
    <x v="0"/>
    <x v="31"/>
    <x v="31"/>
    <x v="0"/>
    <x v="10"/>
    <x v="121"/>
    <x v="0"/>
  </r>
  <r>
    <x v="3"/>
    <x v="41"/>
    <x v="6"/>
    <x v="3"/>
    <x v="16"/>
    <x v="27"/>
    <x v="6"/>
    <x v="0"/>
    <x v="31"/>
    <x v="31"/>
    <x v="0"/>
    <x v="180"/>
    <x v="135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39"/>
    <x v="42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313"/>
    <x v="42"/>
    <x v="0"/>
  </r>
  <r>
    <x v="3"/>
    <x v="41"/>
    <x v="6"/>
    <x v="3"/>
    <x v="16"/>
    <x v="27"/>
    <x v="6"/>
    <x v="0"/>
    <x v="31"/>
    <x v="31"/>
    <x v="0"/>
    <x v="31"/>
    <x v="3"/>
    <x v="0"/>
  </r>
  <r>
    <x v="3"/>
    <x v="41"/>
    <x v="6"/>
    <x v="3"/>
    <x v="16"/>
    <x v="27"/>
    <x v="6"/>
    <x v="0"/>
    <x v="31"/>
    <x v="31"/>
    <x v="0"/>
    <x v="48"/>
    <x v="40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27"/>
    <x v="41"/>
    <x v="0"/>
  </r>
  <r>
    <x v="3"/>
    <x v="41"/>
    <x v="6"/>
    <x v="3"/>
    <x v="16"/>
    <x v="27"/>
    <x v="6"/>
    <x v="0"/>
    <x v="31"/>
    <x v="31"/>
    <x v="0"/>
    <x v="114"/>
    <x v="14"/>
    <x v="0"/>
  </r>
  <r>
    <x v="3"/>
    <x v="41"/>
    <x v="6"/>
    <x v="3"/>
    <x v="16"/>
    <x v="27"/>
    <x v="6"/>
    <x v="0"/>
    <x v="31"/>
    <x v="31"/>
    <x v="0"/>
    <x v="0"/>
    <x v="714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14"/>
    <x v="0"/>
  </r>
  <r>
    <x v="3"/>
    <x v="41"/>
    <x v="6"/>
    <x v="3"/>
    <x v="16"/>
    <x v="27"/>
    <x v="6"/>
    <x v="0"/>
    <x v="31"/>
    <x v="31"/>
    <x v="0"/>
    <x v="0"/>
    <x v="17"/>
    <x v="0"/>
  </r>
  <r>
    <x v="3"/>
    <x v="41"/>
    <x v="6"/>
    <x v="3"/>
    <x v="16"/>
    <x v="27"/>
    <x v="6"/>
    <x v="0"/>
    <x v="31"/>
    <x v="31"/>
    <x v="0"/>
    <x v="176"/>
    <x v="1"/>
    <x v="0"/>
  </r>
  <r>
    <x v="3"/>
    <x v="41"/>
    <x v="6"/>
    <x v="3"/>
    <x v="16"/>
    <x v="27"/>
    <x v="6"/>
    <x v="0"/>
    <x v="31"/>
    <x v="31"/>
    <x v="0"/>
    <x v="331"/>
    <x v="351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735"/>
    <x v="715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76"/>
    <x v="85"/>
    <x v="0"/>
  </r>
  <r>
    <x v="3"/>
    <x v="41"/>
    <x v="6"/>
    <x v="3"/>
    <x v="16"/>
    <x v="27"/>
    <x v="6"/>
    <x v="0"/>
    <x v="31"/>
    <x v="31"/>
    <x v="0"/>
    <x v="180"/>
    <x v="86"/>
    <x v="0"/>
  </r>
  <r>
    <x v="3"/>
    <x v="41"/>
    <x v="6"/>
    <x v="3"/>
    <x v="16"/>
    <x v="27"/>
    <x v="6"/>
    <x v="0"/>
    <x v="31"/>
    <x v="31"/>
    <x v="0"/>
    <x v="114"/>
    <x v="20"/>
    <x v="0"/>
  </r>
  <r>
    <x v="3"/>
    <x v="41"/>
    <x v="6"/>
    <x v="3"/>
    <x v="16"/>
    <x v="27"/>
    <x v="6"/>
    <x v="0"/>
    <x v="31"/>
    <x v="31"/>
    <x v="0"/>
    <x v="224"/>
    <x v="716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31"/>
    <x v="3"/>
    <x v="0"/>
  </r>
  <r>
    <x v="3"/>
    <x v="41"/>
    <x v="6"/>
    <x v="3"/>
    <x v="16"/>
    <x v="27"/>
    <x v="6"/>
    <x v="0"/>
    <x v="31"/>
    <x v="31"/>
    <x v="0"/>
    <x v="91"/>
    <x v="17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9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14"/>
    <x v="17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0"/>
    <x v="2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0"/>
    <x v="0"/>
  </r>
  <r>
    <x v="3"/>
    <x v="41"/>
    <x v="6"/>
    <x v="3"/>
    <x v="16"/>
    <x v="27"/>
    <x v="6"/>
    <x v="0"/>
    <x v="31"/>
    <x v="31"/>
    <x v="0"/>
    <x v="0"/>
    <x v="17"/>
    <x v="0"/>
  </r>
  <r>
    <x v="3"/>
    <x v="41"/>
    <x v="6"/>
    <x v="3"/>
    <x v="16"/>
    <x v="27"/>
    <x v="6"/>
    <x v="0"/>
    <x v="31"/>
    <x v="31"/>
    <x v="0"/>
    <x v="31"/>
    <x v="0"/>
    <x v="0"/>
  </r>
  <r>
    <x v="3"/>
    <x v="41"/>
    <x v="6"/>
    <x v="3"/>
    <x v="16"/>
    <x v="27"/>
    <x v="6"/>
    <x v="0"/>
    <x v="31"/>
    <x v="31"/>
    <x v="0"/>
    <x v="71"/>
    <x v="0"/>
    <x v="0"/>
  </r>
  <r>
    <x v="3"/>
    <x v="41"/>
    <x v="6"/>
    <x v="3"/>
    <x v="16"/>
    <x v="27"/>
    <x v="6"/>
    <x v="0"/>
    <x v="31"/>
    <x v="31"/>
    <x v="0"/>
    <x v="346"/>
    <x v="717"/>
    <x v="0"/>
  </r>
  <r>
    <x v="3"/>
    <x v="41"/>
    <x v="6"/>
    <x v="3"/>
    <x v="16"/>
    <x v="27"/>
    <x v="6"/>
    <x v="0"/>
    <x v="31"/>
    <x v="31"/>
    <x v="0"/>
    <x v="0"/>
    <x v="1"/>
    <x v="0"/>
  </r>
  <r>
    <x v="3"/>
    <x v="41"/>
    <x v="6"/>
    <x v="3"/>
    <x v="16"/>
    <x v="27"/>
    <x v="6"/>
    <x v="0"/>
    <x v="31"/>
    <x v="31"/>
    <x v="0"/>
    <x v="71"/>
    <x v="28"/>
    <x v="0"/>
  </r>
  <r>
    <x v="3"/>
    <x v="41"/>
    <x v="6"/>
    <x v="3"/>
    <x v="16"/>
    <x v="27"/>
    <x v="6"/>
    <x v="0"/>
    <x v="31"/>
    <x v="31"/>
    <x v="0"/>
    <x v="108"/>
    <x v="42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176"/>
    <x v="60"/>
    <x v="0"/>
  </r>
  <r>
    <x v="3"/>
    <x v="41"/>
    <x v="6"/>
    <x v="3"/>
    <x v="16"/>
    <x v="27"/>
    <x v="6"/>
    <x v="0"/>
    <x v="31"/>
    <x v="31"/>
    <x v="0"/>
    <x v="0"/>
    <x v="122"/>
    <x v="0"/>
  </r>
  <r>
    <x v="3"/>
    <x v="41"/>
    <x v="6"/>
    <x v="3"/>
    <x v="16"/>
    <x v="27"/>
    <x v="6"/>
    <x v="0"/>
    <x v="31"/>
    <x v="31"/>
    <x v="0"/>
    <x v="0"/>
    <x v="3"/>
    <x v="0"/>
  </r>
  <r>
    <x v="3"/>
    <x v="41"/>
    <x v="6"/>
    <x v="3"/>
    <x v="16"/>
    <x v="27"/>
    <x v="6"/>
    <x v="0"/>
    <x v="31"/>
    <x v="31"/>
    <x v="0"/>
    <x v="10"/>
    <x v="14"/>
    <x v="0"/>
  </r>
  <r>
    <x v="3"/>
    <x v="41"/>
    <x v="6"/>
    <x v="3"/>
    <x v="16"/>
    <x v="27"/>
    <x v="6"/>
    <x v="0"/>
    <x v="31"/>
    <x v="31"/>
    <x v="0"/>
    <x v="0"/>
    <x v="80"/>
    <x v="0"/>
  </r>
  <r>
    <x v="3"/>
    <x v="41"/>
    <x v="6"/>
    <x v="3"/>
    <x v="16"/>
    <x v="27"/>
    <x v="6"/>
    <x v="0"/>
    <x v="31"/>
    <x v="31"/>
    <x v="0"/>
    <x v="103"/>
    <x v="122"/>
    <x v="0"/>
  </r>
  <r>
    <x v="4"/>
    <x v="42"/>
    <x v="7"/>
    <x v="4"/>
    <x v="17"/>
    <x v="28"/>
    <x v="12"/>
    <x v="1"/>
    <x v="32"/>
    <x v="32"/>
    <x v="0"/>
    <x v="0"/>
    <x v="502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14"/>
    <x v="0"/>
  </r>
  <r>
    <x v="4"/>
    <x v="42"/>
    <x v="7"/>
    <x v="4"/>
    <x v="17"/>
    <x v="28"/>
    <x v="12"/>
    <x v="1"/>
    <x v="32"/>
    <x v="32"/>
    <x v="0"/>
    <x v="357"/>
    <x v="252"/>
    <x v="0"/>
  </r>
  <r>
    <x v="4"/>
    <x v="42"/>
    <x v="7"/>
    <x v="4"/>
    <x v="17"/>
    <x v="28"/>
    <x v="12"/>
    <x v="1"/>
    <x v="32"/>
    <x v="32"/>
    <x v="0"/>
    <x v="182"/>
    <x v="256"/>
    <x v="0"/>
  </r>
  <r>
    <x v="4"/>
    <x v="42"/>
    <x v="7"/>
    <x v="4"/>
    <x v="17"/>
    <x v="28"/>
    <x v="12"/>
    <x v="1"/>
    <x v="32"/>
    <x v="32"/>
    <x v="0"/>
    <x v="192"/>
    <x v="216"/>
    <x v="0"/>
  </r>
  <r>
    <x v="4"/>
    <x v="42"/>
    <x v="7"/>
    <x v="4"/>
    <x v="17"/>
    <x v="28"/>
    <x v="12"/>
    <x v="1"/>
    <x v="32"/>
    <x v="32"/>
    <x v="0"/>
    <x v="0"/>
    <x v="40"/>
    <x v="0"/>
  </r>
  <r>
    <x v="4"/>
    <x v="42"/>
    <x v="7"/>
    <x v="4"/>
    <x v="17"/>
    <x v="28"/>
    <x v="12"/>
    <x v="1"/>
    <x v="32"/>
    <x v="32"/>
    <x v="0"/>
    <x v="0"/>
    <x v="17"/>
    <x v="0"/>
  </r>
  <r>
    <x v="4"/>
    <x v="42"/>
    <x v="7"/>
    <x v="4"/>
    <x v="17"/>
    <x v="28"/>
    <x v="12"/>
    <x v="1"/>
    <x v="32"/>
    <x v="32"/>
    <x v="0"/>
    <x v="0"/>
    <x v="718"/>
    <x v="0"/>
  </r>
  <r>
    <x v="4"/>
    <x v="42"/>
    <x v="7"/>
    <x v="4"/>
    <x v="17"/>
    <x v="28"/>
    <x v="12"/>
    <x v="1"/>
    <x v="32"/>
    <x v="32"/>
    <x v="0"/>
    <x v="0"/>
    <x v="252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89"/>
    <x v="98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98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412"/>
    <x v="719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89"/>
    <x v="98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114"/>
    <x v="20"/>
    <x v="0"/>
  </r>
  <r>
    <x v="4"/>
    <x v="42"/>
    <x v="7"/>
    <x v="4"/>
    <x v="17"/>
    <x v="28"/>
    <x v="12"/>
    <x v="1"/>
    <x v="32"/>
    <x v="32"/>
    <x v="0"/>
    <x v="48"/>
    <x v="4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30"/>
    <x v="32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72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736"/>
    <x v="721"/>
    <x v="0"/>
  </r>
  <r>
    <x v="4"/>
    <x v="42"/>
    <x v="7"/>
    <x v="4"/>
    <x v="17"/>
    <x v="28"/>
    <x v="12"/>
    <x v="1"/>
    <x v="32"/>
    <x v="32"/>
    <x v="0"/>
    <x v="737"/>
    <x v="98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2"/>
    <x v="7"/>
    <x v="4"/>
    <x v="17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718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722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30"/>
    <x v="32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3"/>
    <x v="7"/>
    <x v="4"/>
    <x v="18"/>
    <x v="28"/>
    <x v="12"/>
    <x v="1"/>
    <x v="32"/>
    <x v="32"/>
    <x v="0"/>
    <x v="0"/>
    <x v="0"/>
    <x v="0"/>
  </r>
  <r>
    <x v="4"/>
    <x v="44"/>
    <x v="7"/>
    <x v="4"/>
    <x v="17"/>
    <x v="29"/>
    <x v="13"/>
    <x v="1"/>
    <x v="33"/>
    <x v="33"/>
    <x v="0"/>
    <x v="0"/>
    <x v="55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14"/>
    <x v="0"/>
  </r>
  <r>
    <x v="4"/>
    <x v="44"/>
    <x v="7"/>
    <x v="4"/>
    <x v="17"/>
    <x v="29"/>
    <x v="13"/>
    <x v="1"/>
    <x v="33"/>
    <x v="33"/>
    <x v="0"/>
    <x v="89"/>
    <x v="98"/>
    <x v="0"/>
  </r>
  <r>
    <x v="4"/>
    <x v="44"/>
    <x v="7"/>
    <x v="4"/>
    <x v="17"/>
    <x v="29"/>
    <x v="13"/>
    <x v="1"/>
    <x v="33"/>
    <x v="33"/>
    <x v="0"/>
    <x v="0"/>
    <x v="40"/>
    <x v="0"/>
  </r>
  <r>
    <x v="4"/>
    <x v="44"/>
    <x v="7"/>
    <x v="4"/>
    <x v="17"/>
    <x v="29"/>
    <x v="13"/>
    <x v="1"/>
    <x v="33"/>
    <x v="33"/>
    <x v="0"/>
    <x v="0"/>
    <x v="98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98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736"/>
    <x v="721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98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718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97"/>
    <x v="0"/>
  </r>
  <r>
    <x v="4"/>
    <x v="44"/>
    <x v="7"/>
    <x v="4"/>
    <x v="17"/>
    <x v="29"/>
    <x v="13"/>
    <x v="1"/>
    <x v="33"/>
    <x v="33"/>
    <x v="0"/>
    <x v="0"/>
    <x v="55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718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88"/>
    <x v="97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737"/>
    <x v="718"/>
    <x v="0"/>
  </r>
  <r>
    <x v="4"/>
    <x v="44"/>
    <x v="7"/>
    <x v="4"/>
    <x v="17"/>
    <x v="29"/>
    <x v="13"/>
    <x v="1"/>
    <x v="33"/>
    <x v="33"/>
    <x v="0"/>
    <x v="0"/>
    <x v="98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4"/>
    <x v="7"/>
    <x v="4"/>
    <x v="17"/>
    <x v="29"/>
    <x v="13"/>
    <x v="1"/>
    <x v="33"/>
    <x v="33"/>
    <x v="0"/>
    <x v="79"/>
    <x v="56"/>
    <x v="0"/>
  </r>
  <r>
    <x v="4"/>
    <x v="44"/>
    <x v="7"/>
    <x v="4"/>
    <x v="17"/>
    <x v="29"/>
    <x v="13"/>
    <x v="1"/>
    <x v="33"/>
    <x v="33"/>
    <x v="0"/>
    <x v="0"/>
    <x v="0"/>
    <x v="0"/>
  </r>
  <r>
    <x v="4"/>
    <x v="45"/>
    <x v="7"/>
    <x v="4"/>
    <x v="17"/>
    <x v="30"/>
    <x v="12"/>
    <x v="1"/>
    <x v="34"/>
    <x v="34"/>
    <x v="0"/>
    <x v="738"/>
    <x v="723"/>
    <x v="0"/>
  </r>
  <r>
    <x v="4"/>
    <x v="45"/>
    <x v="7"/>
    <x v="4"/>
    <x v="17"/>
    <x v="30"/>
    <x v="12"/>
    <x v="1"/>
    <x v="34"/>
    <x v="34"/>
    <x v="0"/>
    <x v="739"/>
    <x v="724"/>
    <x v="0"/>
  </r>
  <r>
    <x v="4"/>
    <x v="45"/>
    <x v="7"/>
    <x v="4"/>
    <x v="17"/>
    <x v="30"/>
    <x v="12"/>
    <x v="1"/>
    <x v="34"/>
    <x v="34"/>
    <x v="0"/>
    <x v="89"/>
    <x v="725"/>
    <x v="0"/>
  </r>
  <r>
    <x v="4"/>
    <x v="45"/>
    <x v="7"/>
    <x v="4"/>
    <x v="17"/>
    <x v="30"/>
    <x v="12"/>
    <x v="1"/>
    <x v="34"/>
    <x v="34"/>
    <x v="0"/>
    <x v="722"/>
    <x v="726"/>
    <x v="0"/>
  </r>
  <r>
    <x v="4"/>
    <x v="45"/>
    <x v="7"/>
    <x v="4"/>
    <x v="17"/>
    <x v="30"/>
    <x v="12"/>
    <x v="1"/>
    <x v="34"/>
    <x v="34"/>
    <x v="0"/>
    <x v="64"/>
    <x v="33"/>
    <x v="0"/>
  </r>
  <r>
    <x v="4"/>
    <x v="45"/>
    <x v="7"/>
    <x v="4"/>
    <x v="17"/>
    <x v="30"/>
    <x v="12"/>
    <x v="1"/>
    <x v="34"/>
    <x v="34"/>
    <x v="0"/>
    <x v="740"/>
    <x v="727"/>
    <x v="0"/>
  </r>
  <r>
    <x v="4"/>
    <x v="45"/>
    <x v="7"/>
    <x v="4"/>
    <x v="17"/>
    <x v="30"/>
    <x v="12"/>
    <x v="1"/>
    <x v="34"/>
    <x v="34"/>
    <x v="0"/>
    <x v="0"/>
    <x v="98"/>
    <x v="0"/>
  </r>
  <r>
    <x v="4"/>
    <x v="45"/>
    <x v="7"/>
    <x v="4"/>
    <x v="17"/>
    <x v="30"/>
    <x v="12"/>
    <x v="1"/>
    <x v="34"/>
    <x v="34"/>
    <x v="0"/>
    <x v="50"/>
    <x v="0"/>
    <x v="0"/>
  </r>
  <r>
    <x v="4"/>
    <x v="45"/>
    <x v="7"/>
    <x v="4"/>
    <x v="17"/>
    <x v="30"/>
    <x v="12"/>
    <x v="1"/>
    <x v="34"/>
    <x v="34"/>
    <x v="0"/>
    <x v="741"/>
    <x v="0"/>
    <x v="0"/>
  </r>
  <r>
    <x v="4"/>
    <x v="45"/>
    <x v="7"/>
    <x v="4"/>
    <x v="17"/>
    <x v="30"/>
    <x v="12"/>
    <x v="1"/>
    <x v="34"/>
    <x v="34"/>
    <x v="0"/>
    <x v="191"/>
    <x v="728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742"/>
    <x v="33"/>
    <x v="0"/>
  </r>
  <r>
    <x v="4"/>
    <x v="45"/>
    <x v="7"/>
    <x v="4"/>
    <x v="17"/>
    <x v="30"/>
    <x v="12"/>
    <x v="1"/>
    <x v="34"/>
    <x v="34"/>
    <x v="0"/>
    <x v="743"/>
    <x v="0"/>
    <x v="0"/>
  </r>
  <r>
    <x v="4"/>
    <x v="45"/>
    <x v="7"/>
    <x v="4"/>
    <x v="17"/>
    <x v="30"/>
    <x v="12"/>
    <x v="1"/>
    <x v="34"/>
    <x v="34"/>
    <x v="0"/>
    <x v="412"/>
    <x v="719"/>
    <x v="0"/>
  </r>
  <r>
    <x v="4"/>
    <x v="45"/>
    <x v="7"/>
    <x v="4"/>
    <x v="17"/>
    <x v="30"/>
    <x v="12"/>
    <x v="1"/>
    <x v="34"/>
    <x v="34"/>
    <x v="0"/>
    <x v="101"/>
    <x v="100"/>
    <x v="0"/>
  </r>
  <r>
    <x v="4"/>
    <x v="45"/>
    <x v="7"/>
    <x v="4"/>
    <x v="17"/>
    <x v="30"/>
    <x v="12"/>
    <x v="1"/>
    <x v="34"/>
    <x v="34"/>
    <x v="0"/>
    <x v="744"/>
    <x v="729"/>
    <x v="0"/>
  </r>
  <r>
    <x v="4"/>
    <x v="45"/>
    <x v="7"/>
    <x v="4"/>
    <x v="17"/>
    <x v="30"/>
    <x v="12"/>
    <x v="1"/>
    <x v="34"/>
    <x v="34"/>
    <x v="0"/>
    <x v="357"/>
    <x v="728"/>
    <x v="0"/>
  </r>
  <r>
    <x v="4"/>
    <x v="45"/>
    <x v="7"/>
    <x v="4"/>
    <x v="17"/>
    <x v="30"/>
    <x v="12"/>
    <x v="1"/>
    <x v="34"/>
    <x v="34"/>
    <x v="0"/>
    <x v="745"/>
    <x v="73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746"/>
    <x v="36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747"/>
    <x v="731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748"/>
    <x v="732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749"/>
    <x v="728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750"/>
    <x v="733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751"/>
    <x v="734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5"/>
    <x v="7"/>
    <x v="4"/>
    <x v="17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752"/>
    <x v="735"/>
    <x v="0"/>
  </r>
  <r>
    <x v="4"/>
    <x v="46"/>
    <x v="7"/>
    <x v="4"/>
    <x v="18"/>
    <x v="30"/>
    <x v="12"/>
    <x v="1"/>
    <x v="34"/>
    <x v="34"/>
    <x v="0"/>
    <x v="89"/>
    <x v="725"/>
    <x v="0"/>
  </r>
  <r>
    <x v="4"/>
    <x v="46"/>
    <x v="7"/>
    <x v="4"/>
    <x v="18"/>
    <x v="30"/>
    <x v="12"/>
    <x v="1"/>
    <x v="34"/>
    <x v="34"/>
    <x v="0"/>
    <x v="753"/>
    <x v="718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754"/>
    <x v="83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755"/>
    <x v="736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737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6"/>
    <x v="7"/>
    <x v="4"/>
    <x v="18"/>
    <x v="30"/>
    <x v="12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7"/>
    <x v="7"/>
    <x v="4"/>
    <x v="17"/>
    <x v="31"/>
    <x v="13"/>
    <x v="1"/>
    <x v="34"/>
    <x v="34"/>
    <x v="0"/>
    <x v="0"/>
    <x v="0"/>
    <x v="0"/>
  </r>
  <r>
    <x v="4"/>
    <x v="48"/>
    <x v="7"/>
    <x v="4"/>
    <x v="17"/>
    <x v="32"/>
    <x v="13"/>
    <x v="1"/>
    <x v="35"/>
    <x v="35"/>
    <x v="0"/>
    <x v="0"/>
    <x v="98"/>
    <x v="0"/>
  </r>
  <r>
    <x v="4"/>
    <x v="48"/>
    <x v="7"/>
    <x v="4"/>
    <x v="17"/>
    <x v="32"/>
    <x v="13"/>
    <x v="1"/>
    <x v="35"/>
    <x v="35"/>
    <x v="0"/>
    <x v="61"/>
    <x v="55"/>
    <x v="0"/>
  </r>
  <r>
    <x v="4"/>
    <x v="48"/>
    <x v="7"/>
    <x v="4"/>
    <x v="17"/>
    <x v="32"/>
    <x v="13"/>
    <x v="1"/>
    <x v="35"/>
    <x v="35"/>
    <x v="0"/>
    <x v="0"/>
    <x v="727"/>
    <x v="0"/>
  </r>
  <r>
    <x v="4"/>
    <x v="48"/>
    <x v="7"/>
    <x v="4"/>
    <x v="17"/>
    <x v="32"/>
    <x v="13"/>
    <x v="1"/>
    <x v="35"/>
    <x v="35"/>
    <x v="0"/>
    <x v="0"/>
    <x v="98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14"/>
    <x v="0"/>
  </r>
  <r>
    <x v="4"/>
    <x v="48"/>
    <x v="7"/>
    <x v="4"/>
    <x v="17"/>
    <x v="32"/>
    <x v="13"/>
    <x v="1"/>
    <x v="35"/>
    <x v="35"/>
    <x v="0"/>
    <x v="357"/>
    <x v="252"/>
    <x v="0"/>
  </r>
  <r>
    <x v="4"/>
    <x v="48"/>
    <x v="7"/>
    <x v="4"/>
    <x v="17"/>
    <x v="32"/>
    <x v="13"/>
    <x v="1"/>
    <x v="35"/>
    <x v="35"/>
    <x v="0"/>
    <x v="89"/>
    <x v="98"/>
    <x v="0"/>
  </r>
  <r>
    <x v="4"/>
    <x v="48"/>
    <x v="7"/>
    <x v="4"/>
    <x v="17"/>
    <x v="32"/>
    <x v="13"/>
    <x v="1"/>
    <x v="35"/>
    <x v="35"/>
    <x v="0"/>
    <x v="0"/>
    <x v="34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98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98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98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734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55"/>
    <x v="0"/>
  </r>
  <r>
    <x v="4"/>
    <x v="48"/>
    <x v="7"/>
    <x v="4"/>
    <x v="17"/>
    <x v="32"/>
    <x v="13"/>
    <x v="1"/>
    <x v="35"/>
    <x v="35"/>
    <x v="0"/>
    <x v="114"/>
    <x v="20"/>
    <x v="0"/>
  </r>
  <r>
    <x v="4"/>
    <x v="48"/>
    <x v="7"/>
    <x v="4"/>
    <x v="17"/>
    <x v="32"/>
    <x v="13"/>
    <x v="1"/>
    <x v="35"/>
    <x v="35"/>
    <x v="0"/>
    <x v="48"/>
    <x v="40"/>
    <x v="0"/>
  </r>
  <r>
    <x v="4"/>
    <x v="48"/>
    <x v="7"/>
    <x v="4"/>
    <x v="17"/>
    <x v="32"/>
    <x v="13"/>
    <x v="1"/>
    <x v="35"/>
    <x v="35"/>
    <x v="0"/>
    <x v="0"/>
    <x v="55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718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114"/>
    <x v="14"/>
    <x v="0"/>
  </r>
  <r>
    <x v="4"/>
    <x v="48"/>
    <x v="7"/>
    <x v="4"/>
    <x v="17"/>
    <x v="32"/>
    <x v="13"/>
    <x v="1"/>
    <x v="35"/>
    <x v="35"/>
    <x v="0"/>
    <x v="737"/>
    <x v="718"/>
    <x v="0"/>
  </r>
  <r>
    <x v="4"/>
    <x v="48"/>
    <x v="7"/>
    <x v="4"/>
    <x v="17"/>
    <x v="32"/>
    <x v="13"/>
    <x v="1"/>
    <x v="35"/>
    <x v="35"/>
    <x v="0"/>
    <x v="0"/>
    <x v="55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8"/>
    <x v="7"/>
    <x v="4"/>
    <x v="17"/>
    <x v="32"/>
    <x v="13"/>
    <x v="1"/>
    <x v="35"/>
    <x v="35"/>
    <x v="0"/>
    <x v="79"/>
    <x v="56"/>
    <x v="0"/>
  </r>
  <r>
    <x v="4"/>
    <x v="48"/>
    <x v="7"/>
    <x v="4"/>
    <x v="17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45"/>
    <x v="34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49"/>
    <x v="7"/>
    <x v="4"/>
    <x v="18"/>
    <x v="32"/>
    <x v="13"/>
    <x v="1"/>
    <x v="35"/>
    <x v="35"/>
    <x v="0"/>
    <x v="79"/>
    <x v="56"/>
    <x v="0"/>
  </r>
  <r>
    <x v="4"/>
    <x v="49"/>
    <x v="7"/>
    <x v="4"/>
    <x v="18"/>
    <x v="32"/>
    <x v="13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0"/>
    <x v="7"/>
    <x v="4"/>
    <x v="18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22"/>
    <x v="27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45"/>
    <x v="427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41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191"/>
    <x v="26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22"/>
    <x v="27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1"/>
    <x v="7"/>
    <x v="4"/>
    <x v="17"/>
    <x v="33"/>
    <x v="7"/>
    <x v="1"/>
    <x v="35"/>
    <x v="35"/>
    <x v="0"/>
    <x v="0"/>
    <x v="0"/>
    <x v="0"/>
  </r>
  <r>
    <x v="4"/>
    <x v="52"/>
    <x v="7"/>
    <x v="4"/>
    <x v="17"/>
    <x v="34"/>
    <x v="12"/>
    <x v="1"/>
    <x v="36"/>
    <x v="36"/>
    <x v="0"/>
    <x v="756"/>
    <x v="738"/>
    <x v="0"/>
  </r>
  <r>
    <x v="4"/>
    <x v="52"/>
    <x v="7"/>
    <x v="4"/>
    <x v="17"/>
    <x v="34"/>
    <x v="12"/>
    <x v="1"/>
    <x v="36"/>
    <x v="36"/>
    <x v="0"/>
    <x v="61"/>
    <x v="143"/>
    <x v="0"/>
  </r>
  <r>
    <x v="4"/>
    <x v="52"/>
    <x v="7"/>
    <x v="4"/>
    <x v="17"/>
    <x v="34"/>
    <x v="12"/>
    <x v="1"/>
    <x v="36"/>
    <x v="36"/>
    <x v="0"/>
    <x v="749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743"/>
    <x v="739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757"/>
    <x v="74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758"/>
    <x v="741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111"/>
    <x v="742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2"/>
    <x v="7"/>
    <x v="4"/>
    <x v="17"/>
    <x v="34"/>
    <x v="12"/>
    <x v="1"/>
    <x v="36"/>
    <x v="36"/>
    <x v="0"/>
    <x v="357"/>
    <x v="252"/>
    <x v="0"/>
  </r>
  <r>
    <x v="4"/>
    <x v="52"/>
    <x v="7"/>
    <x v="4"/>
    <x v="17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759"/>
    <x v="743"/>
    <x v="0"/>
  </r>
  <r>
    <x v="4"/>
    <x v="53"/>
    <x v="7"/>
    <x v="4"/>
    <x v="18"/>
    <x v="34"/>
    <x v="12"/>
    <x v="1"/>
    <x v="36"/>
    <x v="36"/>
    <x v="0"/>
    <x v="760"/>
    <x v="0"/>
    <x v="0"/>
  </r>
  <r>
    <x v="4"/>
    <x v="53"/>
    <x v="7"/>
    <x v="4"/>
    <x v="18"/>
    <x v="34"/>
    <x v="12"/>
    <x v="1"/>
    <x v="36"/>
    <x v="36"/>
    <x v="0"/>
    <x v="736"/>
    <x v="721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357"/>
    <x v="252"/>
    <x v="0"/>
  </r>
  <r>
    <x v="4"/>
    <x v="53"/>
    <x v="7"/>
    <x v="4"/>
    <x v="18"/>
    <x v="34"/>
    <x v="12"/>
    <x v="1"/>
    <x v="36"/>
    <x v="36"/>
    <x v="0"/>
    <x v="0"/>
    <x v="0"/>
    <x v="0"/>
  </r>
  <r>
    <x v="4"/>
    <x v="53"/>
    <x v="7"/>
    <x v="4"/>
    <x v="18"/>
    <x v="34"/>
    <x v="12"/>
    <x v="1"/>
    <x v="36"/>
    <x v="36"/>
    <x v="0"/>
    <x v="761"/>
    <x v="72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138"/>
    <x v="0"/>
  </r>
  <r>
    <x v="5"/>
    <x v="54"/>
    <x v="8"/>
    <x v="2"/>
    <x v="13"/>
    <x v="35"/>
    <x v="7"/>
    <x v="1"/>
    <x v="37"/>
    <x v="37"/>
    <x v="0"/>
    <x v="0"/>
    <x v="27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27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353"/>
    <x v="496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79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8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135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14"/>
    <x v="17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79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79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144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79"/>
    <x v="0"/>
  </r>
  <r>
    <x v="5"/>
    <x v="54"/>
    <x v="8"/>
    <x v="2"/>
    <x v="13"/>
    <x v="35"/>
    <x v="7"/>
    <x v="1"/>
    <x v="37"/>
    <x v="37"/>
    <x v="0"/>
    <x v="0"/>
    <x v="135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79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135"/>
    <x v="0"/>
  </r>
  <r>
    <x v="5"/>
    <x v="54"/>
    <x v="8"/>
    <x v="2"/>
    <x v="13"/>
    <x v="35"/>
    <x v="7"/>
    <x v="1"/>
    <x v="37"/>
    <x v="37"/>
    <x v="0"/>
    <x v="22"/>
    <x v="27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4"/>
    <x v="8"/>
    <x v="2"/>
    <x v="13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27"/>
    <x v="0"/>
  </r>
  <r>
    <x v="5"/>
    <x v="55"/>
    <x v="8"/>
    <x v="2"/>
    <x v="19"/>
    <x v="35"/>
    <x v="7"/>
    <x v="1"/>
    <x v="37"/>
    <x v="37"/>
    <x v="0"/>
    <x v="91"/>
    <x v="17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27"/>
    <x v="41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22"/>
    <x v="27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218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79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79"/>
    <x v="0"/>
  </r>
  <r>
    <x v="5"/>
    <x v="55"/>
    <x v="8"/>
    <x v="2"/>
    <x v="19"/>
    <x v="35"/>
    <x v="7"/>
    <x v="1"/>
    <x v="37"/>
    <x v="37"/>
    <x v="0"/>
    <x v="138"/>
    <x v="163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79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27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91"/>
    <x v="2"/>
    <x v="0"/>
  </r>
  <r>
    <x v="5"/>
    <x v="55"/>
    <x v="8"/>
    <x v="2"/>
    <x v="19"/>
    <x v="35"/>
    <x v="7"/>
    <x v="1"/>
    <x v="37"/>
    <x v="37"/>
    <x v="0"/>
    <x v="0"/>
    <x v="9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20"/>
    <x v="0"/>
  </r>
  <r>
    <x v="5"/>
    <x v="55"/>
    <x v="8"/>
    <x v="2"/>
    <x v="19"/>
    <x v="35"/>
    <x v="7"/>
    <x v="1"/>
    <x v="37"/>
    <x v="37"/>
    <x v="0"/>
    <x v="0"/>
    <x v="26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79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229"/>
    <x v="254"/>
    <x v="0"/>
  </r>
  <r>
    <x v="5"/>
    <x v="55"/>
    <x v="8"/>
    <x v="2"/>
    <x v="19"/>
    <x v="35"/>
    <x v="7"/>
    <x v="1"/>
    <x v="37"/>
    <x v="37"/>
    <x v="0"/>
    <x v="191"/>
    <x v="79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458"/>
    <x v="744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20"/>
    <x v="0"/>
  </r>
  <r>
    <x v="5"/>
    <x v="55"/>
    <x v="8"/>
    <x v="2"/>
    <x v="19"/>
    <x v="35"/>
    <x v="7"/>
    <x v="1"/>
    <x v="37"/>
    <x v="37"/>
    <x v="0"/>
    <x v="0"/>
    <x v="116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5"/>
    <x v="8"/>
    <x v="2"/>
    <x v="19"/>
    <x v="35"/>
    <x v="7"/>
    <x v="1"/>
    <x v="37"/>
    <x v="37"/>
    <x v="0"/>
    <x v="0"/>
    <x v="0"/>
    <x v="0"/>
  </r>
  <r>
    <x v="5"/>
    <x v="56"/>
    <x v="9"/>
    <x v="2"/>
    <x v="13"/>
    <x v="36"/>
    <x v="14"/>
    <x v="1"/>
    <x v="38"/>
    <x v="38"/>
    <x v="0"/>
    <x v="24"/>
    <x v="18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57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57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6"/>
    <x v="9"/>
    <x v="2"/>
    <x v="13"/>
    <x v="36"/>
    <x v="14"/>
    <x v="1"/>
    <x v="38"/>
    <x v="38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9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7"/>
    <x v="8"/>
    <x v="2"/>
    <x v="13"/>
    <x v="37"/>
    <x v="13"/>
    <x v="1"/>
    <x v="39"/>
    <x v="39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122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8"/>
    <x v="8"/>
    <x v="2"/>
    <x v="12"/>
    <x v="38"/>
    <x v="15"/>
    <x v="1"/>
    <x v="40"/>
    <x v="40"/>
    <x v="0"/>
    <x v="0"/>
    <x v="32"/>
    <x v="0"/>
  </r>
  <r>
    <x v="5"/>
    <x v="58"/>
    <x v="8"/>
    <x v="2"/>
    <x v="12"/>
    <x v="38"/>
    <x v="15"/>
    <x v="1"/>
    <x v="40"/>
    <x v="40"/>
    <x v="0"/>
    <x v="15"/>
    <x v="9"/>
    <x v="0"/>
  </r>
  <r>
    <x v="5"/>
    <x v="58"/>
    <x v="8"/>
    <x v="2"/>
    <x v="12"/>
    <x v="38"/>
    <x v="15"/>
    <x v="1"/>
    <x v="40"/>
    <x v="40"/>
    <x v="0"/>
    <x v="35"/>
    <x v="122"/>
    <x v="0"/>
  </r>
  <r>
    <x v="5"/>
    <x v="58"/>
    <x v="8"/>
    <x v="2"/>
    <x v="12"/>
    <x v="38"/>
    <x v="15"/>
    <x v="1"/>
    <x v="40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79"/>
    <x v="0"/>
  </r>
  <r>
    <x v="5"/>
    <x v="59"/>
    <x v="8"/>
    <x v="2"/>
    <x v="19"/>
    <x v="33"/>
    <x v="7"/>
    <x v="1"/>
    <x v="41"/>
    <x v="40"/>
    <x v="0"/>
    <x v="762"/>
    <x v="37"/>
    <x v="0"/>
  </r>
  <r>
    <x v="5"/>
    <x v="59"/>
    <x v="8"/>
    <x v="2"/>
    <x v="19"/>
    <x v="33"/>
    <x v="7"/>
    <x v="1"/>
    <x v="41"/>
    <x v="40"/>
    <x v="0"/>
    <x v="7"/>
    <x v="11"/>
    <x v="0"/>
  </r>
  <r>
    <x v="5"/>
    <x v="59"/>
    <x v="8"/>
    <x v="2"/>
    <x v="19"/>
    <x v="33"/>
    <x v="7"/>
    <x v="1"/>
    <x v="41"/>
    <x v="40"/>
    <x v="0"/>
    <x v="0"/>
    <x v="745"/>
    <x v="0"/>
  </r>
  <r>
    <x v="5"/>
    <x v="59"/>
    <x v="8"/>
    <x v="2"/>
    <x v="19"/>
    <x v="33"/>
    <x v="7"/>
    <x v="1"/>
    <x v="41"/>
    <x v="40"/>
    <x v="0"/>
    <x v="763"/>
    <x v="152"/>
    <x v="0"/>
  </r>
  <r>
    <x v="5"/>
    <x v="59"/>
    <x v="8"/>
    <x v="2"/>
    <x v="19"/>
    <x v="33"/>
    <x v="7"/>
    <x v="1"/>
    <x v="41"/>
    <x v="40"/>
    <x v="0"/>
    <x v="7"/>
    <x v="11"/>
    <x v="0"/>
  </r>
  <r>
    <x v="5"/>
    <x v="59"/>
    <x v="8"/>
    <x v="2"/>
    <x v="19"/>
    <x v="33"/>
    <x v="7"/>
    <x v="1"/>
    <x v="41"/>
    <x v="40"/>
    <x v="0"/>
    <x v="764"/>
    <x v="746"/>
    <x v="0"/>
  </r>
  <r>
    <x v="5"/>
    <x v="59"/>
    <x v="8"/>
    <x v="2"/>
    <x v="19"/>
    <x v="33"/>
    <x v="7"/>
    <x v="1"/>
    <x v="41"/>
    <x v="40"/>
    <x v="0"/>
    <x v="22"/>
    <x v="2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192"/>
    <x v="79"/>
    <x v="0"/>
  </r>
  <r>
    <x v="5"/>
    <x v="59"/>
    <x v="8"/>
    <x v="2"/>
    <x v="19"/>
    <x v="33"/>
    <x v="7"/>
    <x v="1"/>
    <x v="41"/>
    <x v="40"/>
    <x v="0"/>
    <x v="22"/>
    <x v="27"/>
    <x v="0"/>
  </r>
  <r>
    <x v="5"/>
    <x v="59"/>
    <x v="8"/>
    <x v="2"/>
    <x v="19"/>
    <x v="33"/>
    <x v="7"/>
    <x v="1"/>
    <x v="41"/>
    <x v="40"/>
    <x v="0"/>
    <x v="765"/>
    <x v="318"/>
    <x v="0"/>
  </r>
  <r>
    <x v="5"/>
    <x v="59"/>
    <x v="8"/>
    <x v="2"/>
    <x v="19"/>
    <x v="33"/>
    <x v="7"/>
    <x v="1"/>
    <x v="41"/>
    <x v="40"/>
    <x v="0"/>
    <x v="23"/>
    <x v="218"/>
    <x v="0"/>
  </r>
  <r>
    <x v="5"/>
    <x v="59"/>
    <x v="8"/>
    <x v="2"/>
    <x v="19"/>
    <x v="33"/>
    <x v="7"/>
    <x v="1"/>
    <x v="41"/>
    <x v="40"/>
    <x v="0"/>
    <x v="191"/>
    <x v="79"/>
    <x v="0"/>
  </r>
  <r>
    <x v="5"/>
    <x v="59"/>
    <x v="8"/>
    <x v="2"/>
    <x v="19"/>
    <x v="33"/>
    <x v="7"/>
    <x v="1"/>
    <x v="41"/>
    <x v="40"/>
    <x v="0"/>
    <x v="766"/>
    <x v="747"/>
    <x v="0"/>
  </r>
  <r>
    <x v="5"/>
    <x v="59"/>
    <x v="8"/>
    <x v="2"/>
    <x v="19"/>
    <x v="33"/>
    <x v="7"/>
    <x v="1"/>
    <x v="41"/>
    <x v="40"/>
    <x v="0"/>
    <x v="287"/>
    <x v="321"/>
    <x v="0"/>
  </r>
  <r>
    <x v="5"/>
    <x v="59"/>
    <x v="8"/>
    <x v="2"/>
    <x v="19"/>
    <x v="33"/>
    <x v="7"/>
    <x v="1"/>
    <x v="41"/>
    <x v="40"/>
    <x v="0"/>
    <x v="22"/>
    <x v="2"/>
    <x v="0"/>
  </r>
  <r>
    <x v="5"/>
    <x v="59"/>
    <x v="8"/>
    <x v="2"/>
    <x v="19"/>
    <x v="33"/>
    <x v="7"/>
    <x v="1"/>
    <x v="41"/>
    <x v="40"/>
    <x v="0"/>
    <x v="26"/>
    <x v="151"/>
    <x v="0"/>
  </r>
  <r>
    <x v="5"/>
    <x v="59"/>
    <x v="8"/>
    <x v="2"/>
    <x v="19"/>
    <x v="33"/>
    <x v="7"/>
    <x v="1"/>
    <x v="41"/>
    <x v="40"/>
    <x v="0"/>
    <x v="7"/>
    <x v="11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27"/>
    <x v="0"/>
  </r>
  <r>
    <x v="5"/>
    <x v="59"/>
    <x v="8"/>
    <x v="2"/>
    <x v="19"/>
    <x v="33"/>
    <x v="7"/>
    <x v="1"/>
    <x v="41"/>
    <x v="40"/>
    <x v="0"/>
    <x v="575"/>
    <x v="748"/>
    <x v="0"/>
  </r>
  <r>
    <x v="5"/>
    <x v="59"/>
    <x v="8"/>
    <x v="2"/>
    <x v="19"/>
    <x v="33"/>
    <x v="7"/>
    <x v="1"/>
    <x v="41"/>
    <x v="40"/>
    <x v="0"/>
    <x v="191"/>
    <x v="79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767"/>
    <x v="749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181"/>
    <x v="286"/>
    <x v="0"/>
  </r>
  <r>
    <x v="5"/>
    <x v="59"/>
    <x v="8"/>
    <x v="2"/>
    <x v="19"/>
    <x v="33"/>
    <x v="7"/>
    <x v="1"/>
    <x v="41"/>
    <x v="40"/>
    <x v="0"/>
    <x v="27"/>
    <x v="41"/>
    <x v="0"/>
  </r>
  <r>
    <x v="5"/>
    <x v="59"/>
    <x v="8"/>
    <x v="2"/>
    <x v="19"/>
    <x v="33"/>
    <x v="7"/>
    <x v="1"/>
    <x v="41"/>
    <x v="40"/>
    <x v="0"/>
    <x v="768"/>
    <x v="75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192"/>
    <x v="216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163"/>
    <x v="0"/>
  </r>
  <r>
    <x v="5"/>
    <x v="59"/>
    <x v="8"/>
    <x v="2"/>
    <x v="19"/>
    <x v="33"/>
    <x v="7"/>
    <x v="1"/>
    <x v="41"/>
    <x v="40"/>
    <x v="0"/>
    <x v="0"/>
    <x v="2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357"/>
    <x v="252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192"/>
    <x v="216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180"/>
    <x v="135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216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180"/>
    <x v="135"/>
    <x v="0"/>
  </r>
  <r>
    <x v="5"/>
    <x v="59"/>
    <x v="8"/>
    <x v="2"/>
    <x v="19"/>
    <x v="33"/>
    <x v="7"/>
    <x v="1"/>
    <x v="41"/>
    <x v="40"/>
    <x v="0"/>
    <x v="769"/>
    <x v="2"/>
    <x v="0"/>
  </r>
  <r>
    <x v="5"/>
    <x v="59"/>
    <x v="8"/>
    <x v="2"/>
    <x v="19"/>
    <x v="33"/>
    <x v="7"/>
    <x v="1"/>
    <x v="41"/>
    <x v="40"/>
    <x v="0"/>
    <x v="23"/>
    <x v="41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191"/>
    <x v="79"/>
    <x v="0"/>
  </r>
  <r>
    <x v="5"/>
    <x v="59"/>
    <x v="8"/>
    <x v="2"/>
    <x v="19"/>
    <x v="33"/>
    <x v="7"/>
    <x v="1"/>
    <x v="41"/>
    <x v="40"/>
    <x v="0"/>
    <x v="0"/>
    <x v="79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103"/>
    <x v="122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22"/>
    <x v="27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180"/>
    <x v="135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79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191"/>
    <x v="20"/>
    <x v="0"/>
  </r>
  <r>
    <x v="5"/>
    <x v="59"/>
    <x v="8"/>
    <x v="2"/>
    <x v="19"/>
    <x v="33"/>
    <x v="7"/>
    <x v="1"/>
    <x v="41"/>
    <x v="40"/>
    <x v="0"/>
    <x v="138"/>
    <x v="163"/>
    <x v="0"/>
  </r>
  <r>
    <x v="5"/>
    <x v="59"/>
    <x v="8"/>
    <x v="2"/>
    <x v="19"/>
    <x v="33"/>
    <x v="7"/>
    <x v="1"/>
    <x v="41"/>
    <x v="40"/>
    <x v="0"/>
    <x v="0"/>
    <x v="26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770"/>
    <x v="751"/>
    <x v="0"/>
  </r>
  <r>
    <x v="5"/>
    <x v="59"/>
    <x v="8"/>
    <x v="2"/>
    <x v="19"/>
    <x v="33"/>
    <x v="7"/>
    <x v="1"/>
    <x v="41"/>
    <x v="40"/>
    <x v="0"/>
    <x v="771"/>
    <x v="17"/>
    <x v="0"/>
  </r>
  <r>
    <x v="5"/>
    <x v="59"/>
    <x v="8"/>
    <x v="2"/>
    <x v="19"/>
    <x v="33"/>
    <x v="7"/>
    <x v="1"/>
    <x v="41"/>
    <x v="40"/>
    <x v="0"/>
    <x v="0"/>
    <x v="122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144"/>
    <x v="0"/>
  </r>
  <r>
    <x v="5"/>
    <x v="59"/>
    <x v="8"/>
    <x v="2"/>
    <x v="19"/>
    <x v="33"/>
    <x v="7"/>
    <x v="1"/>
    <x v="41"/>
    <x v="40"/>
    <x v="0"/>
    <x v="194"/>
    <x v="80"/>
    <x v="0"/>
  </r>
  <r>
    <x v="5"/>
    <x v="59"/>
    <x v="8"/>
    <x v="2"/>
    <x v="19"/>
    <x v="33"/>
    <x v="7"/>
    <x v="1"/>
    <x v="41"/>
    <x v="40"/>
    <x v="0"/>
    <x v="0"/>
    <x v="0"/>
    <x v="0"/>
  </r>
  <r>
    <x v="5"/>
    <x v="59"/>
    <x v="8"/>
    <x v="2"/>
    <x v="19"/>
    <x v="33"/>
    <x v="7"/>
    <x v="1"/>
    <x v="41"/>
    <x v="40"/>
    <x v="0"/>
    <x v="0"/>
    <x v="9"/>
    <x v="0"/>
  </r>
  <r>
    <x v="5"/>
    <x v="59"/>
    <x v="8"/>
    <x v="2"/>
    <x v="19"/>
    <x v="33"/>
    <x v="7"/>
    <x v="1"/>
    <x v="41"/>
    <x v="40"/>
    <x v="0"/>
    <x v="0"/>
    <x v="14"/>
    <x v="0"/>
  </r>
  <r>
    <x v="5"/>
    <x v="60"/>
    <x v="9"/>
    <x v="5"/>
    <x v="19"/>
    <x v="33"/>
    <x v="7"/>
    <x v="1"/>
    <x v="42"/>
    <x v="41"/>
    <x v="0"/>
    <x v="772"/>
    <x v="752"/>
    <x v="0"/>
  </r>
  <r>
    <x v="5"/>
    <x v="60"/>
    <x v="9"/>
    <x v="5"/>
    <x v="19"/>
    <x v="33"/>
    <x v="7"/>
    <x v="1"/>
    <x v="42"/>
    <x v="41"/>
    <x v="0"/>
    <x v="773"/>
    <x v="753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749"/>
    <x v="728"/>
    <x v="0"/>
  </r>
  <r>
    <x v="5"/>
    <x v="60"/>
    <x v="9"/>
    <x v="5"/>
    <x v="19"/>
    <x v="33"/>
    <x v="7"/>
    <x v="1"/>
    <x v="42"/>
    <x v="41"/>
    <x v="0"/>
    <x v="672"/>
    <x v="754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774"/>
    <x v="214"/>
    <x v="0"/>
  </r>
  <r>
    <x v="5"/>
    <x v="60"/>
    <x v="9"/>
    <x v="5"/>
    <x v="19"/>
    <x v="33"/>
    <x v="7"/>
    <x v="1"/>
    <x v="42"/>
    <x v="41"/>
    <x v="0"/>
    <x v="458"/>
    <x v="161"/>
    <x v="0"/>
  </r>
  <r>
    <x v="5"/>
    <x v="60"/>
    <x v="9"/>
    <x v="5"/>
    <x v="19"/>
    <x v="33"/>
    <x v="7"/>
    <x v="1"/>
    <x v="42"/>
    <x v="41"/>
    <x v="0"/>
    <x v="775"/>
    <x v="755"/>
    <x v="0"/>
  </r>
  <r>
    <x v="5"/>
    <x v="60"/>
    <x v="9"/>
    <x v="5"/>
    <x v="19"/>
    <x v="33"/>
    <x v="7"/>
    <x v="1"/>
    <x v="42"/>
    <x v="41"/>
    <x v="0"/>
    <x v="114"/>
    <x v="20"/>
    <x v="0"/>
  </r>
  <r>
    <x v="5"/>
    <x v="60"/>
    <x v="9"/>
    <x v="5"/>
    <x v="19"/>
    <x v="33"/>
    <x v="7"/>
    <x v="1"/>
    <x v="42"/>
    <x v="41"/>
    <x v="0"/>
    <x v="776"/>
    <x v="756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27"/>
    <x v="6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2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0"/>
    <x v="9"/>
    <x v="5"/>
    <x v="19"/>
    <x v="33"/>
    <x v="7"/>
    <x v="1"/>
    <x v="42"/>
    <x v="41"/>
    <x v="0"/>
    <x v="0"/>
    <x v="79"/>
    <x v="0"/>
  </r>
  <r>
    <x v="5"/>
    <x v="60"/>
    <x v="9"/>
    <x v="5"/>
    <x v="19"/>
    <x v="33"/>
    <x v="7"/>
    <x v="1"/>
    <x v="42"/>
    <x v="41"/>
    <x v="0"/>
    <x v="194"/>
    <x v="80"/>
    <x v="0"/>
  </r>
  <r>
    <x v="5"/>
    <x v="60"/>
    <x v="9"/>
    <x v="5"/>
    <x v="19"/>
    <x v="33"/>
    <x v="7"/>
    <x v="1"/>
    <x v="42"/>
    <x v="41"/>
    <x v="0"/>
    <x v="138"/>
    <x v="254"/>
    <x v="0"/>
  </r>
  <r>
    <x v="5"/>
    <x v="60"/>
    <x v="9"/>
    <x v="5"/>
    <x v="19"/>
    <x v="33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777"/>
    <x v="79"/>
    <x v="0"/>
  </r>
  <r>
    <x v="5"/>
    <x v="61"/>
    <x v="9"/>
    <x v="5"/>
    <x v="14"/>
    <x v="39"/>
    <x v="7"/>
    <x v="1"/>
    <x v="42"/>
    <x v="41"/>
    <x v="0"/>
    <x v="778"/>
    <x v="757"/>
    <x v="0"/>
  </r>
  <r>
    <x v="5"/>
    <x v="61"/>
    <x v="9"/>
    <x v="5"/>
    <x v="14"/>
    <x v="39"/>
    <x v="7"/>
    <x v="1"/>
    <x v="42"/>
    <x v="41"/>
    <x v="0"/>
    <x v="779"/>
    <x v="0"/>
    <x v="0"/>
  </r>
  <r>
    <x v="5"/>
    <x v="61"/>
    <x v="9"/>
    <x v="5"/>
    <x v="14"/>
    <x v="39"/>
    <x v="7"/>
    <x v="1"/>
    <x v="42"/>
    <x v="41"/>
    <x v="0"/>
    <x v="780"/>
    <x v="0"/>
    <x v="0"/>
  </r>
  <r>
    <x v="5"/>
    <x v="61"/>
    <x v="9"/>
    <x v="5"/>
    <x v="14"/>
    <x v="39"/>
    <x v="7"/>
    <x v="1"/>
    <x v="42"/>
    <x v="41"/>
    <x v="0"/>
    <x v="711"/>
    <x v="26"/>
    <x v="0"/>
  </r>
  <r>
    <x v="5"/>
    <x v="61"/>
    <x v="9"/>
    <x v="5"/>
    <x v="14"/>
    <x v="39"/>
    <x v="7"/>
    <x v="1"/>
    <x v="42"/>
    <x v="41"/>
    <x v="0"/>
    <x v="781"/>
    <x v="758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99"/>
    <x v="202"/>
    <x v="0"/>
  </r>
  <r>
    <x v="5"/>
    <x v="61"/>
    <x v="9"/>
    <x v="5"/>
    <x v="14"/>
    <x v="39"/>
    <x v="7"/>
    <x v="1"/>
    <x v="42"/>
    <x v="41"/>
    <x v="0"/>
    <x v="273"/>
    <x v="96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22"/>
    <x v="42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1"/>
    <x v="9"/>
    <x v="5"/>
    <x v="14"/>
    <x v="39"/>
    <x v="7"/>
    <x v="1"/>
    <x v="42"/>
    <x v="41"/>
    <x v="0"/>
    <x v="0"/>
    <x v="79"/>
    <x v="0"/>
  </r>
  <r>
    <x v="5"/>
    <x v="61"/>
    <x v="9"/>
    <x v="5"/>
    <x v="14"/>
    <x v="39"/>
    <x v="7"/>
    <x v="1"/>
    <x v="42"/>
    <x v="41"/>
    <x v="0"/>
    <x v="194"/>
    <x v="80"/>
    <x v="0"/>
  </r>
  <r>
    <x v="5"/>
    <x v="61"/>
    <x v="9"/>
    <x v="5"/>
    <x v="14"/>
    <x v="39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782"/>
    <x v="429"/>
    <x v="0"/>
  </r>
  <r>
    <x v="5"/>
    <x v="62"/>
    <x v="10"/>
    <x v="2"/>
    <x v="19"/>
    <x v="33"/>
    <x v="7"/>
    <x v="1"/>
    <x v="42"/>
    <x v="41"/>
    <x v="0"/>
    <x v="783"/>
    <x v="135"/>
    <x v="0"/>
  </r>
  <r>
    <x v="5"/>
    <x v="62"/>
    <x v="10"/>
    <x v="2"/>
    <x v="19"/>
    <x v="33"/>
    <x v="7"/>
    <x v="1"/>
    <x v="42"/>
    <x v="41"/>
    <x v="0"/>
    <x v="784"/>
    <x v="759"/>
    <x v="0"/>
  </r>
  <r>
    <x v="5"/>
    <x v="62"/>
    <x v="10"/>
    <x v="2"/>
    <x v="19"/>
    <x v="33"/>
    <x v="7"/>
    <x v="1"/>
    <x v="42"/>
    <x v="41"/>
    <x v="0"/>
    <x v="17"/>
    <x v="760"/>
    <x v="0"/>
  </r>
  <r>
    <x v="5"/>
    <x v="62"/>
    <x v="10"/>
    <x v="2"/>
    <x v="19"/>
    <x v="33"/>
    <x v="7"/>
    <x v="1"/>
    <x v="42"/>
    <x v="41"/>
    <x v="0"/>
    <x v="192"/>
    <x v="264"/>
    <x v="0"/>
  </r>
  <r>
    <x v="5"/>
    <x v="62"/>
    <x v="10"/>
    <x v="2"/>
    <x v="19"/>
    <x v="33"/>
    <x v="7"/>
    <x v="1"/>
    <x v="42"/>
    <x v="41"/>
    <x v="0"/>
    <x v="785"/>
    <x v="761"/>
    <x v="0"/>
  </r>
  <r>
    <x v="5"/>
    <x v="62"/>
    <x v="10"/>
    <x v="2"/>
    <x v="19"/>
    <x v="33"/>
    <x v="7"/>
    <x v="1"/>
    <x v="42"/>
    <x v="41"/>
    <x v="0"/>
    <x v="786"/>
    <x v="762"/>
    <x v="0"/>
  </r>
  <r>
    <x v="5"/>
    <x v="62"/>
    <x v="10"/>
    <x v="2"/>
    <x v="19"/>
    <x v="33"/>
    <x v="7"/>
    <x v="1"/>
    <x v="42"/>
    <x v="41"/>
    <x v="0"/>
    <x v="787"/>
    <x v="763"/>
    <x v="0"/>
  </r>
  <r>
    <x v="5"/>
    <x v="62"/>
    <x v="10"/>
    <x v="2"/>
    <x v="19"/>
    <x v="33"/>
    <x v="7"/>
    <x v="1"/>
    <x v="42"/>
    <x v="41"/>
    <x v="0"/>
    <x v="788"/>
    <x v="218"/>
    <x v="0"/>
  </r>
  <r>
    <x v="5"/>
    <x v="62"/>
    <x v="10"/>
    <x v="2"/>
    <x v="19"/>
    <x v="33"/>
    <x v="7"/>
    <x v="1"/>
    <x v="42"/>
    <x v="41"/>
    <x v="0"/>
    <x v="191"/>
    <x v="137"/>
    <x v="0"/>
  </r>
  <r>
    <x v="5"/>
    <x v="62"/>
    <x v="10"/>
    <x v="2"/>
    <x v="19"/>
    <x v="33"/>
    <x v="7"/>
    <x v="1"/>
    <x v="42"/>
    <x v="41"/>
    <x v="0"/>
    <x v="789"/>
    <x v="764"/>
    <x v="0"/>
  </r>
  <r>
    <x v="5"/>
    <x v="62"/>
    <x v="10"/>
    <x v="2"/>
    <x v="19"/>
    <x v="33"/>
    <x v="7"/>
    <x v="1"/>
    <x v="42"/>
    <x v="41"/>
    <x v="0"/>
    <x v="130"/>
    <x v="648"/>
    <x v="0"/>
  </r>
  <r>
    <x v="5"/>
    <x v="62"/>
    <x v="10"/>
    <x v="2"/>
    <x v="19"/>
    <x v="33"/>
    <x v="7"/>
    <x v="1"/>
    <x v="42"/>
    <x v="41"/>
    <x v="0"/>
    <x v="91"/>
    <x v="181"/>
    <x v="0"/>
  </r>
  <r>
    <x v="5"/>
    <x v="62"/>
    <x v="10"/>
    <x v="2"/>
    <x v="19"/>
    <x v="33"/>
    <x v="7"/>
    <x v="1"/>
    <x v="42"/>
    <x v="41"/>
    <x v="0"/>
    <x v="114"/>
    <x v="20"/>
    <x v="0"/>
  </r>
  <r>
    <x v="5"/>
    <x v="62"/>
    <x v="10"/>
    <x v="2"/>
    <x v="19"/>
    <x v="33"/>
    <x v="7"/>
    <x v="1"/>
    <x v="42"/>
    <x v="41"/>
    <x v="0"/>
    <x v="99"/>
    <x v="202"/>
    <x v="0"/>
  </r>
  <r>
    <x v="5"/>
    <x v="62"/>
    <x v="10"/>
    <x v="2"/>
    <x v="19"/>
    <x v="33"/>
    <x v="7"/>
    <x v="1"/>
    <x v="42"/>
    <x v="41"/>
    <x v="0"/>
    <x v="790"/>
    <x v="60"/>
    <x v="0"/>
  </r>
  <r>
    <x v="5"/>
    <x v="62"/>
    <x v="10"/>
    <x v="2"/>
    <x v="19"/>
    <x v="33"/>
    <x v="7"/>
    <x v="1"/>
    <x v="42"/>
    <x v="41"/>
    <x v="0"/>
    <x v="732"/>
    <x v="144"/>
    <x v="0"/>
  </r>
  <r>
    <x v="5"/>
    <x v="62"/>
    <x v="10"/>
    <x v="2"/>
    <x v="19"/>
    <x v="33"/>
    <x v="7"/>
    <x v="1"/>
    <x v="42"/>
    <x v="41"/>
    <x v="0"/>
    <x v="27"/>
    <x v="41"/>
    <x v="0"/>
  </r>
  <r>
    <x v="5"/>
    <x v="62"/>
    <x v="10"/>
    <x v="2"/>
    <x v="19"/>
    <x v="33"/>
    <x v="7"/>
    <x v="1"/>
    <x v="42"/>
    <x v="41"/>
    <x v="0"/>
    <x v="791"/>
    <x v="212"/>
    <x v="0"/>
  </r>
  <r>
    <x v="5"/>
    <x v="62"/>
    <x v="10"/>
    <x v="2"/>
    <x v="19"/>
    <x v="33"/>
    <x v="7"/>
    <x v="1"/>
    <x v="42"/>
    <x v="41"/>
    <x v="0"/>
    <x v="440"/>
    <x v="502"/>
    <x v="0"/>
  </r>
  <r>
    <x v="5"/>
    <x v="62"/>
    <x v="10"/>
    <x v="2"/>
    <x v="19"/>
    <x v="33"/>
    <x v="7"/>
    <x v="1"/>
    <x v="42"/>
    <x v="41"/>
    <x v="0"/>
    <x v="792"/>
    <x v="765"/>
    <x v="0"/>
  </r>
  <r>
    <x v="5"/>
    <x v="62"/>
    <x v="10"/>
    <x v="2"/>
    <x v="19"/>
    <x v="33"/>
    <x v="7"/>
    <x v="1"/>
    <x v="42"/>
    <x v="41"/>
    <x v="0"/>
    <x v="763"/>
    <x v="654"/>
    <x v="0"/>
  </r>
  <r>
    <x v="5"/>
    <x v="62"/>
    <x v="10"/>
    <x v="2"/>
    <x v="19"/>
    <x v="33"/>
    <x v="7"/>
    <x v="1"/>
    <x v="42"/>
    <x v="41"/>
    <x v="0"/>
    <x v="793"/>
    <x v="766"/>
    <x v="0"/>
  </r>
  <r>
    <x v="5"/>
    <x v="62"/>
    <x v="10"/>
    <x v="2"/>
    <x v="19"/>
    <x v="33"/>
    <x v="7"/>
    <x v="1"/>
    <x v="42"/>
    <x v="41"/>
    <x v="0"/>
    <x v="794"/>
    <x v="767"/>
    <x v="0"/>
  </r>
  <r>
    <x v="5"/>
    <x v="62"/>
    <x v="10"/>
    <x v="2"/>
    <x v="19"/>
    <x v="33"/>
    <x v="7"/>
    <x v="1"/>
    <x v="42"/>
    <x v="41"/>
    <x v="0"/>
    <x v="795"/>
    <x v="768"/>
    <x v="0"/>
  </r>
  <r>
    <x v="5"/>
    <x v="62"/>
    <x v="10"/>
    <x v="2"/>
    <x v="19"/>
    <x v="33"/>
    <x v="7"/>
    <x v="1"/>
    <x v="42"/>
    <x v="41"/>
    <x v="0"/>
    <x v="685"/>
    <x v="769"/>
    <x v="0"/>
  </r>
  <r>
    <x v="5"/>
    <x v="62"/>
    <x v="10"/>
    <x v="2"/>
    <x v="19"/>
    <x v="33"/>
    <x v="7"/>
    <x v="1"/>
    <x v="42"/>
    <x v="41"/>
    <x v="0"/>
    <x v="796"/>
    <x v="770"/>
    <x v="0"/>
  </r>
  <r>
    <x v="5"/>
    <x v="62"/>
    <x v="10"/>
    <x v="2"/>
    <x v="19"/>
    <x v="33"/>
    <x v="7"/>
    <x v="1"/>
    <x v="42"/>
    <x v="41"/>
    <x v="0"/>
    <x v="190"/>
    <x v="771"/>
    <x v="0"/>
  </r>
  <r>
    <x v="5"/>
    <x v="62"/>
    <x v="10"/>
    <x v="2"/>
    <x v="19"/>
    <x v="33"/>
    <x v="7"/>
    <x v="1"/>
    <x v="42"/>
    <x v="41"/>
    <x v="0"/>
    <x v="763"/>
    <x v="596"/>
    <x v="0"/>
  </r>
  <r>
    <x v="5"/>
    <x v="62"/>
    <x v="10"/>
    <x v="2"/>
    <x v="19"/>
    <x v="33"/>
    <x v="7"/>
    <x v="1"/>
    <x v="42"/>
    <x v="41"/>
    <x v="0"/>
    <x v="571"/>
    <x v="563"/>
    <x v="0"/>
  </r>
  <r>
    <x v="5"/>
    <x v="62"/>
    <x v="10"/>
    <x v="2"/>
    <x v="19"/>
    <x v="33"/>
    <x v="7"/>
    <x v="1"/>
    <x v="42"/>
    <x v="41"/>
    <x v="0"/>
    <x v="797"/>
    <x v="630"/>
    <x v="0"/>
  </r>
  <r>
    <x v="5"/>
    <x v="62"/>
    <x v="10"/>
    <x v="2"/>
    <x v="19"/>
    <x v="33"/>
    <x v="7"/>
    <x v="1"/>
    <x v="42"/>
    <x v="41"/>
    <x v="0"/>
    <x v="798"/>
    <x v="772"/>
    <x v="0"/>
  </r>
  <r>
    <x v="5"/>
    <x v="62"/>
    <x v="10"/>
    <x v="2"/>
    <x v="19"/>
    <x v="33"/>
    <x v="7"/>
    <x v="1"/>
    <x v="42"/>
    <x v="41"/>
    <x v="0"/>
    <x v="180"/>
    <x v="86"/>
    <x v="0"/>
  </r>
  <r>
    <x v="5"/>
    <x v="62"/>
    <x v="10"/>
    <x v="2"/>
    <x v="19"/>
    <x v="33"/>
    <x v="7"/>
    <x v="1"/>
    <x v="42"/>
    <x v="41"/>
    <x v="0"/>
    <x v="121"/>
    <x v="773"/>
    <x v="0"/>
  </r>
  <r>
    <x v="5"/>
    <x v="62"/>
    <x v="10"/>
    <x v="2"/>
    <x v="19"/>
    <x v="33"/>
    <x v="7"/>
    <x v="1"/>
    <x v="42"/>
    <x v="41"/>
    <x v="0"/>
    <x v="224"/>
    <x v="172"/>
    <x v="0"/>
  </r>
  <r>
    <x v="5"/>
    <x v="62"/>
    <x v="10"/>
    <x v="2"/>
    <x v="19"/>
    <x v="33"/>
    <x v="7"/>
    <x v="1"/>
    <x v="42"/>
    <x v="41"/>
    <x v="0"/>
    <x v="130"/>
    <x v="135"/>
    <x v="0"/>
  </r>
  <r>
    <x v="5"/>
    <x v="62"/>
    <x v="10"/>
    <x v="2"/>
    <x v="19"/>
    <x v="33"/>
    <x v="7"/>
    <x v="1"/>
    <x v="42"/>
    <x v="41"/>
    <x v="0"/>
    <x v="180"/>
    <x v="86"/>
    <x v="0"/>
  </r>
  <r>
    <x v="5"/>
    <x v="62"/>
    <x v="10"/>
    <x v="2"/>
    <x v="19"/>
    <x v="33"/>
    <x v="7"/>
    <x v="1"/>
    <x v="42"/>
    <x v="41"/>
    <x v="0"/>
    <x v="191"/>
    <x v="137"/>
    <x v="0"/>
  </r>
  <r>
    <x v="5"/>
    <x v="62"/>
    <x v="10"/>
    <x v="2"/>
    <x v="19"/>
    <x v="33"/>
    <x v="7"/>
    <x v="1"/>
    <x v="42"/>
    <x v="41"/>
    <x v="0"/>
    <x v="799"/>
    <x v="301"/>
    <x v="0"/>
  </r>
  <r>
    <x v="5"/>
    <x v="62"/>
    <x v="10"/>
    <x v="2"/>
    <x v="19"/>
    <x v="33"/>
    <x v="7"/>
    <x v="1"/>
    <x v="42"/>
    <x v="41"/>
    <x v="0"/>
    <x v="800"/>
    <x v="774"/>
    <x v="0"/>
  </r>
  <r>
    <x v="5"/>
    <x v="62"/>
    <x v="10"/>
    <x v="2"/>
    <x v="19"/>
    <x v="33"/>
    <x v="7"/>
    <x v="1"/>
    <x v="42"/>
    <x v="41"/>
    <x v="0"/>
    <x v="192"/>
    <x v="131"/>
    <x v="0"/>
  </r>
  <r>
    <x v="5"/>
    <x v="62"/>
    <x v="10"/>
    <x v="2"/>
    <x v="19"/>
    <x v="33"/>
    <x v="7"/>
    <x v="1"/>
    <x v="42"/>
    <x v="41"/>
    <x v="0"/>
    <x v="60"/>
    <x v="775"/>
    <x v="0"/>
  </r>
  <r>
    <x v="5"/>
    <x v="62"/>
    <x v="10"/>
    <x v="2"/>
    <x v="19"/>
    <x v="33"/>
    <x v="7"/>
    <x v="1"/>
    <x v="42"/>
    <x v="41"/>
    <x v="0"/>
    <x v="801"/>
    <x v="86"/>
    <x v="0"/>
  </r>
  <r>
    <x v="5"/>
    <x v="62"/>
    <x v="10"/>
    <x v="2"/>
    <x v="19"/>
    <x v="33"/>
    <x v="7"/>
    <x v="1"/>
    <x v="42"/>
    <x v="41"/>
    <x v="0"/>
    <x v="802"/>
    <x v="776"/>
    <x v="0"/>
  </r>
  <r>
    <x v="5"/>
    <x v="62"/>
    <x v="10"/>
    <x v="2"/>
    <x v="19"/>
    <x v="33"/>
    <x v="7"/>
    <x v="1"/>
    <x v="42"/>
    <x v="41"/>
    <x v="0"/>
    <x v="803"/>
    <x v="684"/>
    <x v="0"/>
  </r>
  <r>
    <x v="5"/>
    <x v="62"/>
    <x v="10"/>
    <x v="2"/>
    <x v="19"/>
    <x v="33"/>
    <x v="7"/>
    <x v="1"/>
    <x v="42"/>
    <x v="41"/>
    <x v="0"/>
    <x v="804"/>
    <x v="777"/>
    <x v="0"/>
  </r>
  <r>
    <x v="5"/>
    <x v="62"/>
    <x v="10"/>
    <x v="2"/>
    <x v="19"/>
    <x v="33"/>
    <x v="7"/>
    <x v="1"/>
    <x v="42"/>
    <x v="41"/>
    <x v="0"/>
    <x v="224"/>
    <x v="172"/>
    <x v="0"/>
  </r>
  <r>
    <x v="5"/>
    <x v="62"/>
    <x v="10"/>
    <x v="2"/>
    <x v="19"/>
    <x v="33"/>
    <x v="7"/>
    <x v="1"/>
    <x v="42"/>
    <x v="41"/>
    <x v="0"/>
    <x v="91"/>
    <x v="181"/>
    <x v="0"/>
  </r>
  <r>
    <x v="5"/>
    <x v="62"/>
    <x v="10"/>
    <x v="2"/>
    <x v="19"/>
    <x v="33"/>
    <x v="7"/>
    <x v="1"/>
    <x v="42"/>
    <x v="41"/>
    <x v="0"/>
    <x v="805"/>
    <x v="778"/>
    <x v="0"/>
  </r>
  <r>
    <x v="5"/>
    <x v="62"/>
    <x v="10"/>
    <x v="2"/>
    <x v="19"/>
    <x v="33"/>
    <x v="7"/>
    <x v="1"/>
    <x v="42"/>
    <x v="41"/>
    <x v="0"/>
    <x v="806"/>
    <x v="779"/>
    <x v="0"/>
  </r>
  <r>
    <x v="5"/>
    <x v="62"/>
    <x v="10"/>
    <x v="2"/>
    <x v="19"/>
    <x v="33"/>
    <x v="7"/>
    <x v="1"/>
    <x v="42"/>
    <x v="41"/>
    <x v="0"/>
    <x v="807"/>
    <x v="77"/>
    <x v="0"/>
  </r>
  <r>
    <x v="5"/>
    <x v="62"/>
    <x v="10"/>
    <x v="2"/>
    <x v="19"/>
    <x v="33"/>
    <x v="7"/>
    <x v="1"/>
    <x v="42"/>
    <x v="41"/>
    <x v="0"/>
    <x v="808"/>
    <x v="317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17"/>
    <x v="760"/>
    <x v="0"/>
  </r>
  <r>
    <x v="5"/>
    <x v="62"/>
    <x v="10"/>
    <x v="2"/>
    <x v="19"/>
    <x v="33"/>
    <x v="7"/>
    <x v="1"/>
    <x v="42"/>
    <x v="41"/>
    <x v="0"/>
    <x v="809"/>
    <x v="780"/>
    <x v="0"/>
  </r>
  <r>
    <x v="5"/>
    <x v="62"/>
    <x v="10"/>
    <x v="2"/>
    <x v="19"/>
    <x v="33"/>
    <x v="7"/>
    <x v="1"/>
    <x v="42"/>
    <x v="41"/>
    <x v="0"/>
    <x v="810"/>
    <x v="27"/>
    <x v="0"/>
  </r>
  <r>
    <x v="5"/>
    <x v="62"/>
    <x v="10"/>
    <x v="2"/>
    <x v="19"/>
    <x v="33"/>
    <x v="7"/>
    <x v="1"/>
    <x v="42"/>
    <x v="41"/>
    <x v="0"/>
    <x v="22"/>
    <x v="27"/>
    <x v="0"/>
  </r>
  <r>
    <x v="5"/>
    <x v="62"/>
    <x v="10"/>
    <x v="2"/>
    <x v="19"/>
    <x v="33"/>
    <x v="7"/>
    <x v="1"/>
    <x v="42"/>
    <x v="41"/>
    <x v="0"/>
    <x v="811"/>
    <x v="781"/>
    <x v="0"/>
  </r>
  <r>
    <x v="5"/>
    <x v="62"/>
    <x v="10"/>
    <x v="2"/>
    <x v="19"/>
    <x v="33"/>
    <x v="7"/>
    <x v="1"/>
    <x v="42"/>
    <x v="41"/>
    <x v="0"/>
    <x v="192"/>
    <x v="20"/>
    <x v="0"/>
  </r>
  <r>
    <x v="5"/>
    <x v="62"/>
    <x v="10"/>
    <x v="2"/>
    <x v="19"/>
    <x v="33"/>
    <x v="7"/>
    <x v="1"/>
    <x v="42"/>
    <x v="41"/>
    <x v="0"/>
    <x v="224"/>
    <x v="135"/>
    <x v="0"/>
  </r>
  <r>
    <x v="5"/>
    <x v="62"/>
    <x v="10"/>
    <x v="2"/>
    <x v="19"/>
    <x v="33"/>
    <x v="7"/>
    <x v="1"/>
    <x v="42"/>
    <x v="41"/>
    <x v="0"/>
    <x v="39"/>
    <x v="111"/>
    <x v="0"/>
  </r>
  <r>
    <x v="5"/>
    <x v="62"/>
    <x v="10"/>
    <x v="2"/>
    <x v="19"/>
    <x v="33"/>
    <x v="7"/>
    <x v="1"/>
    <x v="42"/>
    <x v="41"/>
    <x v="0"/>
    <x v="22"/>
    <x v="27"/>
    <x v="0"/>
  </r>
  <r>
    <x v="5"/>
    <x v="62"/>
    <x v="10"/>
    <x v="2"/>
    <x v="19"/>
    <x v="33"/>
    <x v="7"/>
    <x v="1"/>
    <x v="42"/>
    <x v="41"/>
    <x v="0"/>
    <x v="191"/>
    <x v="79"/>
    <x v="0"/>
  </r>
  <r>
    <x v="5"/>
    <x v="62"/>
    <x v="10"/>
    <x v="2"/>
    <x v="19"/>
    <x v="33"/>
    <x v="7"/>
    <x v="1"/>
    <x v="42"/>
    <x v="41"/>
    <x v="0"/>
    <x v="812"/>
    <x v="782"/>
    <x v="0"/>
  </r>
  <r>
    <x v="5"/>
    <x v="62"/>
    <x v="10"/>
    <x v="2"/>
    <x v="19"/>
    <x v="33"/>
    <x v="7"/>
    <x v="1"/>
    <x v="42"/>
    <x v="41"/>
    <x v="0"/>
    <x v="458"/>
    <x v="519"/>
    <x v="0"/>
  </r>
  <r>
    <x v="5"/>
    <x v="62"/>
    <x v="10"/>
    <x v="2"/>
    <x v="19"/>
    <x v="33"/>
    <x v="7"/>
    <x v="1"/>
    <x v="42"/>
    <x v="41"/>
    <x v="0"/>
    <x v="813"/>
    <x v="783"/>
    <x v="0"/>
  </r>
  <r>
    <x v="5"/>
    <x v="62"/>
    <x v="10"/>
    <x v="2"/>
    <x v="19"/>
    <x v="33"/>
    <x v="7"/>
    <x v="1"/>
    <x v="42"/>
    <x v="41"/>
    <x v="0"/>
    <x v="23"/>
    <x v="174"/>
    <x v="0"/>
  </r>
  <r>
    <x v="5"/>
    <x v="62"/>
    <x v="10"/>
    <x v="2"/>
    <x v="19"/>
    <x v="33"/>
    <x v="7"/>
    <x v="1"/>
    <x v="42"/>
    <x v="41"/>
    <x v="0"/>
    <x v="91"/>
    <x v="2"/>
    <x v="0"/>
  </r>
  <r>
    <x v="5"/>
    <x v="62"/>
    <x v="10"/>
    <x v="2"/>
    <x v="19"/>
    <x v="33"/>
    <x v="7"/>
    <x v="1"/>
    <x v="42"/>
    <x v="41"/>
    <x v="0"/>
    <x v="180"/>
    <x v="86"/>
    <x v="0"/>
  </r>
  <r>
    <x v="5"/>
    <x v="62"/>
    <x v="10"/>
    <x v="2"/>
    <x v="19"/>
    <x v="33"/>
    <x v="7"/>
    <x v="1"/>
    <x v="42"/>
    <x v="41"/>
    <x v="0"/>
    <x v="99"/>
    <x v="784"/>
    <x v="0"/>
  </r>
  <r>
    <x v="5"/>
    <x v="62"/>
    <x v="10"/>
    <x v="2"/>
    <x v="19"/>
    <x v="33"/>
    <x v="7"/>
    <x v="1"/>
    <x v="42"/>
    <x v="41"/>
    <x v="0"/>
    <x v="779"/>
    <x v="785"/>
    <x v="0"/>
  </r>
  <r>
    <x v="5"/>
    <x v="62"/>
    <x v="10"/>
    <x v="2"/>
    <x v="19"/>
    <x v="33"/>
    <x v="7"/>
    <x v="1"/>
    <x v="42"/>
    <x v="41"/>
    <x v="0"/>
    <x v="511"/>
    <x v="41"/>
    <x v="0"/>
  </r>
  <r>
    <x v="5"/>
    <x v="62"/>
    <x v="10"/>
    <x v="2"/>
    <x v="19"/>
    <x v="33"/>
    <x v="7"/>
    <x v="1"/>
    <x v="42"/>
    <x v="41"/>
    <x v="0"/>
    <x v="814"/>
    <x v="786"/>
    <x v="0"/>
  </r>
  <r>
    <x v="5"/>
    <x v="62"/>
    <x v="10"/>
    <x v="2"/>
    <x v="19"/>
    <x v="33"/>
    <x v="7"/>
    <x v="1"/>
    <x v="42"/>
    <x v="41"/>
    <x v="0"/>
    <x v="815"/>
    <x v="787"/>
    <x v="0"/>
  </r>
  <r>
    <x v="5"/>
    <x v="62"/>
    <x v="10"/>
    <x v="2"/>
    <x v="19"/>
    <x v="33"/>
    <x v="7"/>
    <x v="1"/>
    <x v="42"/>
    <x v="41"/>
    <x v="0"/>
    <x v="816"/>
    <x v="788"/>
    <x v="0"/>
  </r>
  <r>
    <x v="5"/>
    <x v="62"/>
    <x v="10"/>
    <x v="2"/>
    <x v="19"/>
    <x v="33"/>
    <x v="7"/>
    <x v="1"/>
    <x v="42"/>
    <x v="41"/>
    <x v="0"/>
    <x v="817"/>
    <x v="151"/>
    <x v="0"/>
  </r>
  <r>
    <x v="5"/>
    <x v="62"/>
    <x v="10"/>
    <x v="2"/>
    <x v="19"/>
    <x v="33"/>
    <x v="7"/>
    <x v="1"/>
    <x v="42"/>
    <x v="41"/>
    <x v="0"/>
    <x v="818"/>
    <x v="55"/>
    <x v="0"/>
  </r>
  <r>
    <x v="5"/>
    <x v="62"/>
    <x v="10"/>
    <x v="2"/>
    <x v="19"/>
    <x v="33"/>
    <x v="7"/>
    <x v="1"/>
    <x v="42"/>
    <x v="41"/>
    <x v="0"/>
    <x v="27"/>
    <x v="6"/>
    <x v="0"/>
  </r>
  <r>
    <x v="5"/>
    <x v="62"/>
    <x v="10"/>
    <x v="2"/>
    <x v="19"/>
    <x v="33"/>
    <x v="7"/>
    <x v="1"/>
    <x v="42"/>
    <x v="41"/>
    <x v="0"/>
    <x v="39"/>
    <x v="111"/>
    <x v="0"/>
  </r>
  <r>
    <x v="5"/>
    <x v="62"/>
    <x v="10"/>
    <x v="2"/>
    <x v="19"/>
    <x v="33"/>
    <x v="7"/>
    <x v="1"/>
    <x v="42"/>
    <x v="41"/>
    <x v="0"/>
    <x v="27"/>
    <x v="30"/>
    <x v="0"/>
  </r>
  <r>
    <x v="5"/>
    <x v="62"/>
    <x v="10"/>
    <x v="2"/>
    <x v="19"/>
    <x v="33"/>
    <x v="7"/>
    <x v="1"/>
    <x v="42"/>
    <x v="41"/>
    <x v="0"/>
    <x v="819"/>
    <x v="789"/>
    <x v="0"/>
  </r>
  <r>
    <x v="5"/>
    <x v="62"/>
    <x v="10"/>
    <x v="2"/>
    <x v="19"/>
    <x v="33"/>
    <x v="7"/>
    <x v="1"/>
    <x v="42"/>
    <x v="41"/>
    <x v="0"/>
    <x v="253"/>
    <x v="187"/>
    <x v="0"/>
  </r>
  <r>
    <x v="5"/>
    <x v="62"/>
    <x v="10"/>
    <x v="2"/>
    <x v="19"/>
    <x v="33"/>
    <x v="7"/>
    <x v="1"/>
    <x v="42"/>
    <x v="41"/>
    <x v="0"/>
    <x v="820"/>
    <x v="151"/>
    <x v="0"/>
  </r>
  <r>
    <x v="5"/>
    <x v="62"/>
    <x v="10"/>
    <x v="2"/>
    <x v="19"/>
    <x v="33"/>
    <x v="7"/>
    <x v="1"/>
    <x v="42"/>
    <x v="41"/>
    <x v="0"/>
    <x v="821"/>
    <x v="790"/>
    <x v="0"/>
  </r>
  <r>
    <x v="5"/>
    <x v="62"/>
    <x v="10"/>
    <x v="2"/>
    <x v="19"/>
    <x v="33"/>
    <x v="7"/>
    <x v="1"/>
    <x v="42"/>
    <x v="41"/>
    <x v="0"/>
    <x v="822"/>
    <x v="216"/>
    <x v="0"/>
  </r>
  <r>
    <x v="5"/>
    <x v="62"/>
    <x v="10"/>
    <x v="2"/>
    <x v="19"/>
    <x v="33"/>
    <x v="7"/>
    <x v="1"/>
    <x v="42"/>
    <x v="41"/>
    <x v="0"/>
    <x v="823"/>
    <x v="791"/>
    <x v="0"/>
  </r>
  <r>
    <x v="5"/>
    <x v="62"/>
    <x v="10"/>
    <x v="2"/>
    <x v="19"/>
    <x v="33"/>
    <x v="7"/>
    <x v="1"/>
    <x v="42"/>
    <x v="41"/>
    <x v="0"/>
    <x v="824"/>
    <x v="792"/>
    <x v="0"/>
  </r>
  <r>
    <x v="5"/>
    <x v="62"/>
    <x v="10"/>
    <x v="2"/>
    <x v="19"/>
    <x v="33"/>
    <x v="7"/>
    <x v="1"/>
    <x v="42"/>
    <x v="41"/>
    <x v="0"/>
    <x v="825"/>
    <x v="793"/>
    <x v="0"/>
  </r>
  <r>
    <x v="5"/>
    <x v="62"/>
    <x v="10"/>
    <x v="2"/>
    <x v="19"/>
    <x v="33"/>
    <x v="7"/>
    <x v="1"/>
    <x v="42"/>
    <x v="41"/>
    <x v="0"/>
    <x v="826"/>
    <x v="41"/>
    <x v="0"/>
  </r>
  <r>
    <x v="5"/>
    <x v="62"/>
    <x v="10"/>
    <x v="2"/>
    <x v="19"/>
    <x v="33"/>
    <x v="7"/>
    <x v="1"/>
    <x v="42"/>
    <x v="41"/>
    <x v="0"/>
    <x v="192"/>
    <x v="216"/>
    <x v="0"/>
  </r>
  <r>
    <x v="5"/>
    <x v="62"/>
    <x v="10"/>
    <x v="2"/>
    <x v="19"/>
    <x v="33"/>
    <x v="7"/>
    <x v="1"/>
    <x v="42"/>
    <x v="41"/>
    <x v="0"/>
    <x v="191"/>
    <x v="79"/>
    <x v="0"/>
  </r>
  <r>
    <x v="5"/>
    <x v="62"/>
    <x v="10"/>
    <x v="2"/>
    <x v="19"/>
    <x v="33"/>
    <x v="7"/>
    <x v="1"/>
    <x v="42"/>
    <x v="41"/>
    <x v="0"/>
    <x v="827"/>
    <x v="794"/>
    <x v="0"/>
  </r>
  <r>
    <x v="5"/>
    <x v="62"/>
    <x v="10"/>
    <x v="2"/>
    <x v="19"/>
    <x v="33"/>
    <x v="7"/>
    <x v="1"/>
    <x v="42"/>
    <x v="41"/>
    <x v="0"/>
    <x v="828"/>
    <x v="795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829"/>
    <x v="796"/>
    <x v="0"/>
  </r>
  <r>
    <x v="5"/>
    <x v="62"/>
    <x v="10"/>
    <x v="2"/>
    <x v="19"/>
    <x v="33"/>
    <x v="7"/>
    <x v="1"/>
    <x v="42"/>
    <x v="41"/>
    <x v="0"/>
    <x v="458"/>
    <x v="744"/>
    <x v="0"/>
  </r>
  <r>
    <x v="5"/>
    <x v="62"/>
    <x v="10"/>
    <x v="2"/>
    <x v="19"/>
    <x v="33"/>
    <x v="7"/>
    <x v="1"/>
    <x v="42"/>
    <x v="41"/>
    <x v="0"/>
    <x v="794"/>
    <x v="797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91"/>
    <x v="181"/>
    <x v="0"/>
  </r>
  <r>
    <x v="5"/>
    <x v="62"/>
    <x v="10"/>
    <x v="2"/>
    <x v="19"/>
    <x v="33"/>
    <x v="7"/>
    <x v="1"/>
    <x v="42"/>
    <x v="41"/>
    <x v="0"/>
    <x v="192"/>
    <x v="264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830"/>
    <x v="0"/>
    <x v="0"/>
  </r>
  <r>
    <x v="5"/>
    <x v="62"/>
    <x v="10"/>
    <x v="2"/>
    <x v="19"/>
    <x v="33"/>
    <x v="7"/>
    <x v="1"/>
    <x v="42"/>
    <x v="41"/>
    <x v="0"/>
    <x v="312"/>
    <x v="798"/>
    <x v="0"/>
  </r>
  <r>
    <x v="5"/>
    <x v="62"/>
    <x v="10"/>
    <x v="2"/>
    <x v="19"/>
    <x v="33"/>
    <x v="7"/>
    <x v="1"/>
    <x v="42"/>
    <x v="41"/>
    <x v="0"/>
    <x v="831"/>
    <x v="3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192"/>
    <x v="216"/>
    <x v="0"/>
  </r>
  <r>
    <x v="5"/>
    <x v="62"/>
    <x v="10"/>
    <x v="2"/>
    <x v="19"/>
    <x v="33"/>
    <x v="7"/>
    <x v="1"/>
    <x v="42"/>
    <x v="41"/>
    <x v="0"/>
    <x v="22"/>
    <x v="2"/>
    <x v="0"/>
  </r>
  <r>
    <x v="5"/>
    <x v="62"/>
    <x v="10"/>
    <x v="2"/>
    <x v="19"/>
    <x v="33"/>
    <x v="7"/>
    <x v="1"/>
    <x v="42"/>
    <x v="41"/>
    <x v="0"/>
    <x v="27"/>
    <x v="30"/>
    <x v="0"/>
  </r>
  <r>
    <x v="5"/>
    <x v="62"/>
    <x v="10"/>
    <x v="2"/>
    <x v="19"/>
    <x v="33"/>
    <x v="7"/>
    <x v="1"/>
    <x v="42"/>
    <x v="41"/>
    <x v="0"/>
    <x v="771"/>
    <x v="799"/>
    <x v="0"/>
  </r>
  <r>
    <x v="5"/>
    <x v="62"/>
    <x v="10"/>
    <x v="2"/>
    <x v="19"/>
    <x v="33"/>
    <x v="7"/>
    <x v="1"/>
    <x v="42"/>
    <x v="41"/>
    <x v="0"/>
    <x v="732"/>
    <x v="26"/>
    <x v="0"/>
  </r>
  <r>
    <x v="5"/>
    <x v="62"/>
    <x v="10"/>
    <x v="2"/>
    <x v="19"/>
    <x v="33"/>
    <x v="7"/>
    <x v="1"/>
    <x v="42"/>
    <x v="41"/>
    <x v="0"/>
    <x v="807"/>
    <x v="77"/>
    <x v="0"/>
  </r>
  <r>
    <x v="5"/>
    <x v="62"/>
    <x v="10"/>
    <x v="2"/>
    <x v="19"/>
    <x v="33"/>
    <x v="7"/>
    <x v="1"/>
    <x v="42"/>
    <x v="41"/>
    <x v="0"/>
    <x v="569"/>
    <x v="80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832"/>
    <x v="801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191"/>
    <x v="79"/>
    <x v="0"/>
  </r>
  <r>
    <x v="5"/>
    <x v="62"/>
    <x v="10"/>
    <x v="2"/>
    <x v="19"/>
    <x v="33"/>
    <x v="7"/>
    <x v="1"/>
    <x v="42"/>
    <x v="41"/>
    <x v="0"/>
    <x v="833"/>
    <x v="181"/>
    <x v="0"/>
  </r>
  <r>
    <x v="5"/>
    <x v="62"/>
    <x v="10"/>
    <x v="2"/>
    <x v="19"/>
    <x v="33"/>
    <x v="7"/>
    <x v="1"/>
    <x v="42"/>
    <x v="41"/>
    <x v="0"/>
    <x v="192"/>
    <x v="216"/>
    <x v="0"/>
  </r>
  <r>
    <x v="5"/>
    <x v="62"/>
    <x v="10"/>
    <x v="2"/>
    <x v="19"/>
    <x v="33"/>
    <x v="7"/>
    <x v="1"/>
    <x v="42"/>
    <x v="41"/>
    <x v="0"/>
    <x v="511"/>
    <x v="135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79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834"/>
    <x v="802"/>
    <x v="0"/>
  </r>
  <r>
    <x v="5"/>
    <x v="62"/>
    <x v="10"/>
    <x v="2"/>
    <x v="19"/>
    <x v="33"/>
    <x v="7"/>
    <x v="1"/>
    <x v="42"/>
    <x v="41"/>
    <x v="0"/>
    <x v="91"/>
    <x v="2"/>
    <x v="0"/>
  </r>
  <r>
    <x v="5"/>
    <x v="62"/>
    <x v="10"/>
    <x v="2"/>
    <x v="19"/>
    <x v="33"/>
    <x v="7"/>
    <x v="1"/>
    <x v="42"/>
    <x v="41"/>
    <x v="0"/>
    <x v="835"/>
    <x v="803"/>
    <x v="0"/>
  </r>
  <r>
    <x v="5"/>
    <x v="62"/>
    <x v="10"/>
    <x v="2"/>
    <x v="19"/>
    <x v="33"/>
    <x v="7"/>
    <x v="1"/>
    <x v="42"/>
    <x v="41"/>
    <x v="0"/>
    <x v="192"/>
    <x v="216"/>
    <x v="0"/>
  </r>
  <r>
    <x v="5"/>
    <x v="62"/>
    <x v="10"/>
    <x v="2"/>
    <x v="19"/>
    <x v="33"/>
    <x v="7"/>
    <x v="1"/>
    <x v="42"/>
    <x v="41"/>
    <x v="0"/>
    <x v="22"/>
    <x v="804"/>
    <x v="0"/>
  </r>
  <r>
    <x v="5"/>
    <x v="62"/>
    <x v="10"/>
    <x v="2"/>
    <x v="19"/>
    <x v="33"/>
    <x v="7"/>
    <x v="1"/>
    <x v="42"/>
    <x v="41"/>
    <x v="0"/>
    <x v="0"/>
    <x v="805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22"/>
    <x v="27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836"/>
    <x v="806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837"/>
    <x v="41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191"/>
    <x v="79"/>
    <x v="0"/>
  </r>
  <r>
    <x v="5"/>
    <x v="62"/>
    <x v="10"/>
    <x v="2"/>
    <x v="19"/>
    <x v="33"/>
    <x v="7"/>
    <x v="1"/>
    <x v="42"/>
    <x v="41"/>
    <x v="0"/>
    <x v="805"/>
    <x v="20"/>
    <x v="0"/>
  </r>
  <r>
    <x v="5"/>
    <x v="62"/>
    <x v="10"/>
    <x v="2"/>
    <x v="19"/>
    <x v="33"/>
    <x v="7"/>
    <x v="1"/>
    <x v="42"/>
    <x v="41"/>
    <x v="0"/>
    <x v="764"/>
    <x v="645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353"/>
    <x v="496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138"/>
    <x v="163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37"/>
    <x v="217"/>
    <x v="0"/>
  </r>
  <r>
    <x v="5"/>
    <x v="62"/>
    <x v="10"/>
    <x v="2"/>
    <x v="19"/>
    <x v="33"/>
    <x v="7"/>
    <x v="1"/>
    <x v="42"/>
    <x v="41"/>
    <x v="0"/>
    <x v="180"/>
    <x v="135"/>
    <x v="0"/>
  </r>
  <r>
    <x v="5"/>
    <x v="62"/>
    <x v="10"/>
    <x v="2"/>
    <x v="19"/>
    <x v="33"/>
    <x v="7"/>
    <x v="1"/>
    <x v="42"/>
    <x v="41"/>
    <x v="0"/>
    <x v="138"/>
    <x v="163"/>
    <x v="0"/>
  </r>
  <r>
    <x v="5"/>
    <x v="62"/>
    <x v="10"/>
    <x v="2"/>
    <x v="19"/>
    <x v="33"/>
    <x v="7"/>
    <x v="1"/>
    <x v="42"/>
    <x v="41"/>
    <x v="0"/>
    <x v="763"/>
    <x v="152"/>
    <x v="0"/>
  </r>
  <r>
    <x v="5"/>
    <x v="62"/>
    <x v="10"/>
    <x v="2"/>
    <x v="19"/>
    <x v="33"/>
    <x v="7"/>
    <x v="1"/>
    <x v="42"/>
    <x v="41"/>
    <x v="0"/>
    <x v="5"/>
    <x v="191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191"/>
    <x v="79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0"/>
    <x v="0"/>
    <x v="0"/>
  </r>
  <r>
    <x v="5"/>
    <x v="62"/>
    <x v="10"/>
    <x v="2"/>
    <x v="19"/>
    <x v="33"/>
    <x v="7"/>
    <x v="1"/>
    <x v="42"/>
    <x v="41"/>
    <x v="0"/>
    <x v="192"/>
    <x v="216"/>
    <x v="0"/>
  </r>
  <r>
    <x v="5"/>
    <x v="62"/>
    <x v="10"/>
    <x v="2"/>
    <x v="19"/>
    <x v="33"/>
    <x v="7"/>
    <x v="1"/>
    <x v="42"/>
    <x v="41"/>
    <x v="0"/>
    <x v="838"/>
    <x v="631"/>
    <x v="0"/>
  </r>
  <r>
    <x v="5"/>
    <x v="62"/>
    <x v="10"/>
    <x v="2"/>
    <x v="19"/>
    <x v="33"/>
    <x v="7"/>
    <x v="1"/>
    <x v="42"/>
    <x v="41"/>
    <x v="0"/>
    <x v="839"/>
    <x v="807"/>
    <x v="0"/>
  </r>
  <r>
    <x v="5"/>
    <x v="62"/>
    <x v="10"/>
    <x v="2"/>
    <x v="19"/>
    <x v="33"/>
    <x v="7"/>
    <x v="1"/>
    <x v="42"/>
    <x v="41"/>
    <x v="0"/>
    <x v="0"/>
    <x v="27"/>
    <x v="0"/>
  </r>
  <r>
    <x v="5"/>
    <x v="62"/>
    <x v="10"/>
    <x v="2"/>
    <x v="19"/>
    <x v="33"/>
    <x v="7"/>
    <x v="1"/>
    <x v="42"/>
    <x v="41"/>
    <x v="0"/>
    <x v="191"/>
    <x v="20"/>
    <x v="0"/>
  </r>
  <r>
    <x v="5"/>
    <x v="62"/>
    <x v="10"/>
    <x v="2"/>
    <x v="19"/>
    <x v="33"/>
    <x v="7"/>
    <x v="1"/>
    <x v="42"/>
    <x v="41"/>
    <x v="0"/>
    <x v="840"/>
    <x v="303"/>
    <x v="0"/>
  </r>
  <r>
    <x v="5"/>
    <x v="62"/>
    <x v="10"/>
    <x v="2"/>
    <x v="19"/>
    <x v="33"/>
    <x v="7"/>
    <x v="1"/>
    <x v="42"/>
    <x v="41"/>
    <x v="0"/>
    <x v="11"/>
    <x v="216"/>
    <x v="0"/>
  </r>
  <r>
    <x v="5"/>
    <x v="62"/>
    <x v="10"/>
    <x v="2"/>
    <x v="19"/>
    <x v="33"/>
    <x v="7"/>
    <x v="1"/>
    <x v="42"/>
    <x v="41"/>
    <x v="0"/>
    <x v="194"/>
    <x v="80"/>
    <x v="0"/>
  </r>
  <r>
    <x v="5"/>
    <x v="62"/>
    <x v="10"/>
    <x v="2"/>
    <x v="19"/>
    <x v="33"/>
    <x v="7"/>
    <x v="1"/>
    <x v="42"/>
    <x v="41"/>
    <x v="0"/>
    <x v="0"/>
    <x v="27"/>
    <x v="0"/>
  </r>
  <r>
    <x v="5"/>
    <x v="62"/>
    <x v="10"/>
    <x v="2"/>
    <x v="19"/>
    <x v="33"/>
    <x v="7"/>
    <x v="1"/>
    <x v="42"/>
    <x v="41"/>
    <x v="0"/>
    <x v="0"/>
    <x v="26"/>
    <x v="0"/>
  </r>
  <r>
    <x v="5"/>
    <x v="62"/>
    <x v="10"/>
    <x v="2"/>
    <x v="19"/>
    <x v="33"/>
    <x v="7"/>
    <x v="1"/>
    <x v="42"/>
    <x v="41"/>
    <x v="0"/>
    <x v="192"/>
    <x v="216"/>
    <x v="0"/>
  </r>
  <r>
    <x v="5"/>
    <x v="62"/>
    <x v="10"/>
    <x v="2"/>
    <x v="19"/>
    <x v="33"/>
    <x v="7"/>
    <x v="1"/>
    <x v="42"/>
    <x v="41"/>
    <x v="0"/>
    <x v="0"/>
    <x v="9"/>
    <x v="0"/>
  </r>
  <r>
    <x v="5"/>
    <x v="62"/>
    <x v="10"/>
    <x v="2"/>
    <x v="19"/>
    <x v="33"/>
    <x v="7"/>
    <x v="1"/>
    <x v="42"/>
    <x v="41"/>
    <x v="0"/>
    <x v="841"/>
    <x v="808"/>
    <x v="0"/>
  </r>
  <r>
    <x v="5"/>
    <x v="62"/>
    <x v="10"/>
    <x v="2"/>
    <x v="19"/>
    <x v="33"/>
    <x v="7"/>
    <x v="1"/>
    <x v="42"/>
    <x v="41"/>
    <x v="0"/>
    <x v="191"/>
    <x v="79"/>
    <x v="0"/>
  </r>
  <r>
    <x v="5"/>
    <x v="63"/>
    <x v="8"/>
    <x v="2"/>
    <x v="13"/>
    <x v="40"/>
    <x v="4"/>
    <x v="1"/>
    <x v="43"/>
    <x v="42"/>
    <x v="0"/>
    <x v="842"/>
    <x v="181"/>
    <x v="0"/>
  </r>
  <r>
    <x v="5"/>
    <x v="63"/>
    <x v="8"/>
    <x v="2"/>
    <x v="13"/>
    <x v="40"/>
    <x v="4"/>
    <x v="1"/>
    <x v="43"/>
    <x v="42"/>
    <x v="0"/>
    <x v="99"/>
    <x v="0"/>
    <x v="0"/>
  </r>
  <r>
    <x v="5"/>
    <x v="63"/>
    <x v="8"/>
    <x v="2"/>
    <x v="13"/>
    <x v="40"/>
    <x v="4"/>
    <x v="1"/>
    <x v="43"/>
    <x v="42"/>
    <x v="0"/>
    <x v="256"/>
    <x v="809"/>
    <x v="0"/>
  </r>
  <r>
    <x v="5"/>
    <x v="63"/>
    <x v="8"/>
    <x v="2"/>
    <x v="13"/>
    <x v="40"/>
    <x v="4"/>
    <x v="1"/>
    <x v="43"/>
    <x v="42"/>
    <x v="0"/>
    <x v="843"/>
    <x v="810"/>
    <x v="0"/>
  </r>
  <r>
    <x v="5"/>
    <x v="63"/>
    <x v="8"/>
    <x v="2"/>
    <x v="13"/>
    <x v="40"/>
    <x v="4"/>
    <x v="1"/>
    <x v="43"/>
    <x v="42"/>
    <x v="0"/>
    <x v="717"/>
    <x v="198"/>
    <x v="0"/>
  </r>
  <r>
    <x v="5"/>
    <x v="63"/>
    <x v="8"/>
    <x v="2"/>
    <x v="13"/>
    <x v="40"/>
    <x v="4"/>
    <x v="1"/>
    <x v="43"/>
    <x v="42"/>
    <x v="0"/>
    <x v="147"/>
    <x v="169"/>
    <x v="0"/>
  </r>
  <r>
    <x v="5"/>
    <x v="63"/>
    <x v="8"/>
    <x v="2"/>
    <x v="13"/>
    <x v="40"/>
    <x v="4"/>
    <x v="1"/>
    <x v="43"/>
    <x v="42"/>
    <x v="0"/>
    <x v="7"/>
    <x v="11"/>
    <x v="0"/>
  </r>
  <r>
    <x v="5"/>
    <x v="63"/>
    <x v="8"/>
    <x v="2"/>
    <x v="13"/>
    <x v="40"/>
    <x v="4"/>
    <x v="1"/>
    <x v="43"/>
    <x v="42"/>
    <x v="0"/>
    <x v="315"/>
    <x v="811"/>
    <x v="0"/>
  </r>
  <r>
    <x v="5"/>
    <x v="63"/>
    <x v="8"/>
    <x v="2"/>
    <x v="13"/>
    <x v="40"/>
    <x v="4"/>
    <x v="1"/>
    <x v="43"/>
    <x v="42"/>
    <x v="0"/>
    <x v="844"/>
    <x v="812"/>
    <x v="0"/>
  </r>
  <r>
    <x v="5"/>
    <x v="63"/>
    <x v="8"/>
    <x v="2"/>
    <x v="13"/>
    <x v="40"/>
    <x v="4"/>
    <x v="1"/>
    <x v="43"/>
    <x v="42"/>
    <x v="0"/>
    <x v="163"/>
    <x v="813"/>
    <x v="0"/>
  </r>
  <r>
    <x v="5"/>
    <x v="63"/>
    <x v="8"/>
    <x v="2"/>
    <x v="13"/>
    <x v="40"/>
    <x v="4"/>
    <x v="1"/>
    <x v="43"/>
    <x v="42"/>
    <x v="0"/>
    <x v="845"/>
    <x v="754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92"/>
    <x v="286"/>
    <x v="0"/>
  </r>
  <r>
    <x v="5"/>
    <x v="63"/>
    <x v="8"/>
    <x v="2"/>
    <x v="13"/>
    <x v="40"/>
    <x v="4"/>
    <x v="1"/>
    <x v="43"/>
    <x v="42"/>
    <x v="0"/>
    <x v="0"/>
    <x v="318"/>
    <x v="0"/>
  </r>
  <r>
    <x v="5"/>
    <x v="63"/>
    <x v="8"/>
    <x v="2"/>
    <x v="13"/>
    <x v="40"/>
    <x v="4"/>
    <x v="1"/>
    <x v="43"/>
    <x v="42"/>
    <x v="0"/>
    <x v="662"/>
    <x v="111"/>
    <x v="0"/>
  </r>
  <r>
    <x v="5"/>
    <x v="63"/>
    <x v="8"/>
    <x v="2"/>
    <x v="13"/>
    <x v="40"/>
    <x v="4"/>
    <x v="1"/>
    <x v="43"/>
    <x v="42"/>
    <x v="0"/>
    <x v="153"/>
    <x v="814"/>
    <x v="0"/>
  </r>
  <r>
    <x v="5"/>
    <x v="63"/>
    <x v="8"/>
    <x v="2"/>
    <x v="13"/>
    <x v="40"/>
    <x v="4"/>
    <x v="1"/>
    <x v="43"/>
    <x v="42"/>
    <x v="0"/>
    <x v="846"/>
    <x v="815"/>
    <x v="0"/>
  </r>
  <r>
    <x v="5"/>
    <x v="63"/>
    <x v="8"/>
    <x v="2"/>
    <x v="13"/>
    <x v="40"/>
    <x v="4"/>
    <x v="1"/>
    <x v="43"/>
    <x v="42"/>
    <x v="0"/>
    <x v="163"/>
    <x v="813"/>
    <x v="0"/>
  </r>
  <r>
    <x v="5"/>
    <x v="63"/>
    <x v="8"/>
    <x v="2"/>
    <x v="13"/>
    <x v="40"/>
    <x v="4"/>
    <x v="1"/>
    <x v="43"/>
    <x v="42"/>
    <x v="0"/>
    <x v="847"/>
    <x v="816"/>
    <x v="0"/>
  </r>
  <r>
    <x v="5"/>
    <x v="63"/>
    <x v="8"/>
    <x v="2"/>
    <x v="13"/>
    <x v="40"/>
    <x v="4"/>
    <x v="1"/>
    <x v="43"/>
    <x v="42"/>
    <x v="0"/>
    <x v="848"/>
    <x v="817"/>
    <x v="0"/>
  </r>
  <r>
    <x v="5"/>
    <x v="63"/>
    <x v="8"/>
    <x v="2"/>
    <x v="13"/>
    <x v="40"/>
    <x v="4"/>
    <x v="1"/>
    <x v="43"/>
    <x v="42"/>
    <x v="0"/>
    <x v="147"/>
    <x v="818"/>
    <x v="0"/>
  </r>
  <r>
    <x v="5"/>
    <x v="63"/>
    <x v="8"/>
    <x v="2"/>
    <x v="13"/>
    <x v="40"/>
    <x v="4"/>
    <x v="1"/>
    <x v="43"/>
    <x v="42"/>
    <x v="0"/>
    <x v="849"/>
    <x v="290"/>
    <x v="0"/>
  </r>
  <r>
    <x v="5"/>
    <x v="63"/>
    <x v="8"/>
    <x v="2"/>
    <x v="13"/>
    <x v="40"/>
    <x v="4"/>
    <x v="1"/>
    <x v="43"/>
    <x v="42"/>
    <x v="0"/>
    <x v="147"/>
    <x v="169"/>
    <x v="0"/>
  </r>
  <r>
    <x v="5"/>
    <x v="63"/>
    <x v="8"/>
    <x v="2"/>
    <x v="13"/>
    <x v="40"/>
    <x v="4"/>
    <x v="1"/>
    <x v="43"/>
    <x v="42"/>
    <x v="0"/>
    <x v="0"/>
    <x v="111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850"/>
    <x v="709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147"/>
    <x v="169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851"/>
    <x v="459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852"/>
    <x v="819"/>
    <x v="0"/>
  </r>
  <r>
    <x v="5"/>
    <x v="63"/>
    <x v="8"/>
    <x v="2"/>
    <x v="13"/>
    <x v="40"/>
    <x v="4"/>
    <x v="1"/>
    <x v="43"/>
    <x v="42"/>
    <x v="0"/>
    <x v="99"/>
    <x v="86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853"/>
    <x v="296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854"/>
    <x v="82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224"/>
    <x v="3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317"/>
    <x v="228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14"/>
    <x v="17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92"/>
    <x v="286"/>
    <x v="0"/>
  </r>
  <r>
    <x v="5"/>
    <x v="63"/>
    <x v="8"/>
    <x v="2"/>
    <x v="13"/>
    <x v="40"/>
    <x v="4"/>
    <x v="1"/>
    <x v="43"/>
    <x v="42"/>
    <x v="0"/>
    <x v="108"/>
    <x v="86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121"/>
    <x v="137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3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0"/>
    <x v="32"/>
    <x v="0"/>
  </r>
  <r>
    <x v="5"/>
    <x v="63"/>
    <x v="8"/>
    <x v="2"/>
    <x v="13"/>
    <x v="40"/>
    <x v="4"/>
    <x v="1"/>
    <x v="43"/>
    <x v="42"/>
    <x v="0"/>
    <x v="855"/>
    <x v="821"/>
    <x v="0"/>
  </r>
  <r>
    <x v="5"/>
    <x v="63"/>
    <x v="8"/>
    <x v="2"/>
    <x v="13"/>
    <x v="40"/>
    <x v="4"/>
    <x v="1"/>
    <x v="43"/>
    <x v="42"/>
    <x v="0"/>
    <x v="856"/>
    <x v="15"/>
    <x v="0"/>
  </r>
  <r>
    <x v="5"/>
    <x v="63"/>
    <x v="8"/>
    <x v="2"/>
    <x v="13"/>
    <x v="40"/>
    <x v="4"/>
    <x v="1"/>
    <x v="43"/>
    <x v="42"/>
    <x v="0"/>
    <x v="181"/>
    <x v="291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43"/>
    <x v="39"/>
    <x v="0"/>
  </r>
  <r>
    <x v="5"/>
    <x v="63"/>
    <x v="8"/>
    <x v="2"/>
    <x v="13"/>
    <x v="40"/>
    <x v="4"/>
    <x v="1"/>
    <x v="43"/>
    <x v="42"/>
    <x v="0"/>
    <x v="0"/>
    <x v="169"/>
    <x v="0"/>
  </r>
  <r>
    <x v="5"/>
    <x v="63"/>
    <x v="8"/>
    <x v="2"/>
    <x v="13"/>
    <x v="40"/>
    <x v="4"/>
    <x v="1"/>
    <x v="43"/>
    <x v="42"/>
    <x v="0"/>
    <x v="180"/>
    <x v="172"/>
    <x v="0"/>
  </r>
  <r>
    <x v="5"/>
    <x v="63"/>
    <x v="8"/>
    <x v="2"/>
    <x v="13"/>
    <x v="40"/>
    <x v="4"/>
    <x v="1"/>
    <x v="43"/>
    <x v="42"/>
    <x v="0"/>
    <x v="0"/>
    <x v="0"/>
    <x v="0"/>
  </r>
  <r>
    <x v="5"/>
    <x v="63"/>
    <x v="8"/>
    <x v="2"/>
    <x v="13"/>
    <x v="40"/>
    <x v="4"/>
    <x v="1"/>
    <x v="43"/>
    <x v="42"/>
    <x v="0"/>
    <x v="662"/>
    <x v="202"/>
    <x v="0"/>
  </r>
  <r>
    <x v="5"/>
    <x v="64"/>
    <x v="9"/>
    <x v="5"/>
    <x v="19"/>
    <x v="41"/>
    <x v="5"/>
    <x v="1"/>
    <x v="44"/>
    <x v="43"/>
    <x v="0"/>
    <x v="0"/>
    <x v="152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17"/>
    <x v="0"/>
  </r>
  <r>
    <x v="5"/>
    <x v="64"/>
    <x v="9"/>
    <x v="5"/>
    <x v="19"/>
    <x v="41"/>
    <x v="5"/>
    <x v="1"/>
    <x v="44"/>
    <x v="43"/>
    <x v="0"/>
    <x v="0"/>
    <x v="264"/>
    <x v="0"/>
  </r>
  <r>
    <x v="5"/>
    <x v="64"/>
    <x v="9"/>
    <x v="5"/>
    <x v="19"/>
    <x v="41"/>
    <x v="5"/>
    <x v="1"/>
    <x v="44"/>
    <x v="43"/>
    <x v="0"/>
    <x v="239"/>
    <x v="264"/>
    <x v="0"/>
  </r>
  <r>
    <x v="5"/>
    <x v="64"/>
    <x v="9"/>
    <x v="5"/>
    <x v="19"/>
    <x v="41"/>
    <x v="5"/>
    <x v="1"/>
    <x v="44"/>
    <x v="43"/>
    <x v="0"/>
    <x v="682"/>
    <x v="653"/>
    <x v="0"/>
  </r>
  <r>
    <x v="5"/>
    <x v="64"/>
    <x v="9"/>
    <x v="5"/>
    <x v="19"/>
    <x v="41"/>
    <x v="5"/>
    <x v="1"/>
    <x v="44"/>
    <x v="43"/>
    <x v="0"/>
    <x v="0"/>
    <x v="42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218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239"/>
    <x v="264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42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204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239"/>
    <x v="264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4"/>
    <x v="9"/>
    <x v="5"/>
    <x v="19"/>
    <x v="41"/>
    <x v="5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181"/>
    <x v="0"/>
  </r>
  <r>
    <x v="5"/>
    <x v="65"/>
    <x v="9"/>
    <x v="5"/>
    <x v="13"/>
    <x v="40"/>
    <x v="4"/>
    <x v="1"/>
    <x v="44"/>
    <x v="43"/>
    <x v="0"/>
    <x v="0"/>
    <x v="822"/>
    <x v="0"/>
  </r>
  <r>
    <x v="5"/>
    <x v="65"/>
    <x v="9"/>
    <x v="5"/>
    <x v="13"/>
    <x v="40"/>
    <x v="4"/>
    <x v="1"/>
    <x v="44"/>
    <x v="43"/>
    <x v="0"/>
    <x v="0"/>
    <x v="8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99"/>
    <x v="86"/>
    <x v="0"/>
  </r>
  <r>
    <x v="5"/>
    <x v="65"/>
    <x v="9"/>
    <x v="5"/>
    <x v="13"/>
    <x v="40"/>
    <x v="4"/>
    <x v="1"/>
    <x v="44"/>
    <x v="43"/>
    <x v="0"/>
    <x v="27"/>
    <x v="41"/>
    <x v="0"/>
  </r>
  <r>
    <x v="5"/>
    <x v="65"/>
    <x v="9"/>
    <x v="5"/>
    <x v="13"/>
    <x v="40"/>
    <x v="4"/>
    <x v="1"/>
    <x v="44"/>
    <x v="43"/>
    <x v="0"/>
    <x v="0"/>
    <x v="138"/>
    <x v="0"/>
  </r>
  <r>
    <x v="5"/>
    <x v="65"/>
    <x v="9"/>
    <x v="5"/>
    <x v="13"/>
    <x v="40"/>
    <x v="4"/>
    <x v="1"/>
    <x v="44"/>
    <x v="43"/>
    <x v="0"/>
    <x v="0"/>
    <x v="181"/>
    <x v="0"/>
  </r>
  <r>
    <x v="5"/>
    <x v="65"/>
    <x v="9"/>
    <x v="5"/>
    <x v="13"/>
    <x v="40"/>
    <x v="4"/>
    <x v="1"/>
    <x v="44"/>
    <x v="43"/>
    <x v="0"/>
    <x v="0"/>
    <x v="86"/>
    <x v="0"/>
  </r>
  <r>
    <x v="5"/>
    <x v="65"/>
    <x v="9"/>
    <x v="5"/>
    <x v="13"/>
    <x v="40"/>
    <x v="4"/>
    <x v="1"/>
    <x v="44"/>
    <x v="43"/>
    <x v="0"/>
    <x v="0"/>
    <x v="9"/>
    <x v="0"/>
  </r>
  <r>
    <x v="5"/>
    <x v="65"/>
    <x v="9"/>
    <x v="5"/>
    <x v="13"/>
    <x v="40"/>
    <x v="4"/>
    <x v="1"/>
    <x v="44"/>
    <x v="43"/>
    <x v="0"/>
    <x v="0"/>
    <x v="169"/>
    <x v="0"/>
  </r>
  <r>
    <x v="5"/>
    <x v="65"/>
    <x v="9"/>
    <x v="5"/>
    <x v="13"/>
    <x v="40"/>
    <x v="4"/>
    <x v="1"/>
    <x v="44"/>
    <x v="43"/>
    <x v="0"/>
    <x v="0"/>
    <x v="823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169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181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169"/>
    <x v="181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147"/>
    <x v="169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181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150"/>
    <x v="11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111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169"/>
    <x v="181"/>
    <x v="0"/>
  </r>
  <r>
    <x v="5"/>
    <x v="65"/>
    <x v="9"/>
    <x v="5"/>
    <x v="13"/>
    <x v="40"/>
    <x v="4"/>
    <x v="1"/>
    <x v="44"/>
    <x v="43"/>
    <x v="0"/>
    <x v="224"/>
    <x v="3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202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5"/>
    <x v="65"/>
    <x v="9"/>
    <x v="5"/>
    <x v="13"/>
    <x v="40"/>
    <x v="4"/>
    <x v="1"/>
    <x v="44"/>
    <x v="43"/>
    <x v="0"/>
    <x v="0"/>
    <x v="0"/>
    <x v="0"/>
  </r>
  <r>
    <x v="6"/>
    <x v="66"/>
    <x v="11"/>
    <x v="6"/>
    <x v="20"/>
    <x v="42"/>
    <x v="16"/>
    <x v="0"/>
    <x v="45"/>
    <x v="44"/>
    <x v="0"/>
    <x v="857"/>
    <x v="824"/>
    <x v="0"/>
  </r>
  <r>
    <x v="6"/>
    <x v="66"/>
    <x v="11"/>
    <x v="6"/>
    <x v="20"/>
    <x v="42"/>
    <x v="16"/>
    <x v="0"/>
    <x v="45"/>
    <x v="44"/>
    <x v="0"/>
    <x v="858"/>
    <x v="5"/>
    <x v="0"/>
  </r>
  <r>
    <x v="6"/>
    <x v="66"/>
    <x v="11"/>
    <x v="6"/>
    <x v="20"/>
    <x v="42"/>
    <x v="16"/>
    <x v="0"/>
    <x v="45"/>
    <x v="44"/>
    <x v="0"/>
    <x v="224"/>
    <x v="172"/>
    <x v="0"/>
  </r>
  <r>
    <x v="6"/>
    <x v="66"/>
    <x v="11"/>
    <x v="6"/>
    <x v="20"/>
    <x v="42"/>
    <x v="16"/>
    <x v="0"/>
    <x v="45"/>
    <x v="44"/>
    <x v="0"/>
    <x v="23"/>
    <x v="825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258"/>
    <x v="718"/>
    <x v="0"/>
  </r>
  <r>
    <x v="6"/>
    <x v="66"/>
    <x v="11"/>
    <x v="6"/>
    <x v="20"/>
    <x v="42"/>
    <x v="16"/>
    <x v="0"/>
    <x v="45"/>
    <x v="44"/>
    <x v="0"/>
    <x v="859"/>
    <x v="826"/>
    <x v="0"/>
  </r>
  <r>
    <x v="6"/>
    <x v="66"/>
    <x v="11"/>
    <x v="6"/>
    <x v="20"/>
    <x v="42"/>
    <x v="16"/>
    <x v="0"/>
    <x v="45"/>
    <x v="44"/>
    <x v="0"/>
    <x v="499"/>
    <x v="827"/>
    <x v="0"/>
  </r>
  <r>
    <x v="6"/>
    <x v="66"/>
    <x v="11"/>
    <x v="6"/>
    <x v="20"/>
    <x v="42"/>
    <x v="16"/>
    <x v="0"/>
    <x v="45"/>
    <x v="44"/>
    <x v="0"/>
    <x v="860"/>
    <x v="40"/>
    <x v="0"/>
  </r>
  <r>
    <x v="6"/>
    <x v="66"/>
    <x v="11"/>
    <x v="6"/>
    <x v="20"/>
    <x v="42"/>
    <x v="16"/>
    <x v="0"/>
    <x v="45"/>
    <x v="44"/>
    <x v="0"/>
    <x v="805"/>
    <x v="79"/>
    <x v="0"/>
  </r>
  <r>
    <x v="6"/>
    <x v="66"/>
    <x v="11"/>
    <x v="6"/>
    <x v="20"/>
    <x v="42"/>
    <x v="16"/>
    <x v="0"/>
    <x v="45"/>
    <x v="44"/>
    <x v="0"/>
    <x v="861"/>
    <x v="828"/>
    <x v="0"/>
  </r>
  <r>
    <x v="6"/>
    <x v="66"/>
    <x v="11"/>
    <x v="6"/>
    <x v="20"/>
    <x v="42"/>
    <x v="16"/>
    <x v="0"/>
    <x v="45"/>
    <x v="44"/>
    <x v="0"/>
    <x v="862"/>
    <x v="122"/>
    <x v="0"/>
  </r>
  <r>
    <x v="6"/>
    <x v="66"/>
    <x v="11"/>
    <x v="6"/>
    <x v="20"/>
    <x v="42"/>
    <x v="16"/>
    <x v="0"/>
    <x v="45"/>
    <x v="44"/>
    <x v="0"/>
    <x v="103"/>
    <x v="122"/>
    <x v="0"/>
  </r>
  <r>
    <x v="6"/>
    <x v="66"/>
    <x v="11"/>
    <x v="6"/>
    <x v="20"/>
    <x v="42"/>
    <x v="16"/>
    <x v="0"/>
    <x v="45"/>
    <x v="44"/>
    <x v="0"/>
    <x v="11"/>
    <x v="131"/>
    <x v="0"/>
  </r>
  <r>
    <x v="6"/>
    <x v="66"/>
    <x v="11"/>
    <x v="6"/>
    <x v="20"/>
    <x v="42"/>
    <x v="16"/>
    <x v="0"/>
    <x v="45"/>
    <x v="44"/>
    <x v="0"/>
    <x v="458"/>
    <x v="829"/>
    <x v="0"/>
  </r>
  <r>
    <x v="6"/>
    <x v="66"/>
    <x v="11"/>
    <x v="6"/>
    <x v="20"/>
    <x v="42"/>
    <x v="16"/>
    <x v="0"/>
    <x v="45"/>
    <x v="44"/>
    <x v="0"/>
    <x v="737"/>
    <x v="0"/>
    <x v="0"/>
  </r>
  <r>
    <x v="6"/>
    <x v="66"/>
    <x v="11"/>
    <x v="6"/>
    <x v="20"/>
    <x v="42"/>
    <x v="16"/>
    <x v="0"/>
    <x v="45"/>
    <x v="44"/>
    <x v="0"/>
    <x v="863"/>
    <x v="17"/>
    <x v="0"/>
  </r>
  <r>
    <x v="6"/>
    <x v="66"/>
    <x v="11"/>
    <x v="6"/>
    <x v="20"/>
    <x v="42"/>
    <x v="16"/>
    <x v="0"/>
    <x v="45"/>
    <x v="44"/>
    <x v="0"/>
    <x v="864"/>
    <x v="830"/>
    <x v="0"/>
  </r>
  <r>
    <x v="6"/>
    <x v="66"/>
    <x v="11"/>
    <x v="6"/>
    <x v="20"/>
    <x v="42"/>
    <x v="16"/>
    <x v="0"/>
    <x v="45"/>
    <x v="44"/>
    <x v="0"/>
    <x v="865"/>
    <x v="169"/>
    <x v="0"/>
  </r>
  <r>
    <x v="6"/>
    <x v="66"/>
    <x v="11"/>
    <x v="6"/>
    <x v="20"/>
    <x v="42"/>
    <x v="16"/>
    <x v="0"/>
    <x v="45"/>
    <x v="44"/>
    <x v="0"/>
    <x v="866"/>
    <x v="79"/>
    <x v="0"/>
  </r>
  <r>
    <x v="6"/>
    <x v="66"/>
    <x v="11"/>
    <x v="6"/>
    <x v="20"/>
    <x v="42"/>
    <x v="16"/>
    <x v="0"/>
    <x v="45"/>
    <x v="44"/>
    <x v="0"/>
    <x v="794"/>
    <x v="56"/>
    <x v="0"/>
  </r>
  <r>
    <x v="6"/>
    <x v="66"/>
    <x v="11"/>
    <x v="6"/>
    <x v="20"/>
    <x v="42"/>
    <x v="16"/>
    <x v="0"/>
    <x v="45"/>
    <x v="44"/>
    <x v="0"/>
    <x v="867"/>
    <x v="831"/>
    <x v="0"/>
  </r>
  <r>
    <x v="6"/>
    <x v="66"/>
    <x v="11"/>
    <x v="6"/>
    <x v="20"/>
    <x v="42"/>
    <x v="16"/>
    <x v="0"/>
    <x v="45"/>
    <x v="44"/>
    <x v="0"/>
    <x v="0"/>
    <x v="121"/>
    <x v="0"/>
  </r>
  <r>
    <x v="6"/>
    <x v="66"/>
    <x v="11"/>
    <x v="6"/>
    <x v="20"/>
    <x v="42"/>
    <x v="16"/>
    <x v="0"/>
    <x v="45"/>
    <x v="44"/>
    <x v="0"/>
    <x v="29"/>
    <x v="3"/>
    <x v="0"/>
  </r>
  <r>
    <x v="6"/>
    <x v="66"/>
    <x v="11"/>
    <x v="6"/>
    <x v="20"/>
    <x v="42"/>
    <x v="16"/>
    <x v="0"/>
    <x v="45"/>
    <x v="44"/>
    <x v="0"/>
    <x v="868"/>
    <x v="832"/>
    <x v="0"/>
  </r>
  <r>
    <x v="6"/>
    <x v="66"/>
    <x v="11"/>
    <x v="6"/>
    <x v="20"/>
    <x v="42"/>
    <x v="16"/>
    <x v="0"/>
    <x v="45"/>
    <x v="44"/>
    <x v="0"/>
    <x v="737"/>
    <x v="163"/>
    <x v="0"/>
  </r>
  <r>
    <x v="6"/>
    <x v="66"/>
    <x v="11"/>
    <x v="6"/>
    <x v="20"/>
    <x v="42"/>
    <x v="16"/>
    <x v="0"/>
    <x v="45"/>
    <x v="44"/>
    <x v="0"/>
    <x v="869"/>
    <x v="17"/>
    <x v="0"/>
  </r>
  <r>
    <x v="6"/>
    <x v="66"/>
    <x v="11"/>
    <x v="6"/>
    <x v="20"/>
    <x v="42"/>
    <x v="16"/>
    <x v="0"/>
    <x v="45"/>
    <x v="44"/>
    <x v="0"/>
    <x v="10"/>
    <x v="121"/>
    <x v="0"/>
  </r>
  <r>
    <x v="6"/>
    <x v="66"/>
    <x v="11"/>
    <x v="6"/>
    <x v="20"/>
    <x v="42"/>
    <x v="16"/>
    <x v="0"/>
    <x v="45"/>
    <x v="44"/>
    <x v="0"/>
    <x v="870"/>
    <x v="833"/>
    <x v="0"/>
  </r>
  <r>
    <x v="6"/>
    <x v="66"/>
    <x v="11"/>
    <x v="6"/>
    <x v="20"/>
    <x v="42"/>
    <x v="16"/>
    <x v="0"/>
    <x v="45"/>
    <x v="44"/>
    <x v="0"/>
    <x v="871"/>
    <x v="361"/>
    <x v="0"/>
  </r>
  <r>
    <x v="6"/>
    <x v="66"/>
    <x v="11"/>
    <x v="6"/>
    <x v="20"/>
    <x v="42"/>
    <x v="16"/>
    <x v="0"/>
    <x v="45"/>
    <x v="44"/>
    <x v="0"/>
    <x v="0"/>
    <x v="32"/>
    <x v="0"/>
  </r>
  <r>
    <x v="6"/>
    <x v="66"/>
    <x v="11"/>
    <x v="6"/>
    <x v="20"/>
    <x v="42"/>
    <x v="16"/>
    <x v="0"/>
    <x v="45"/>
    <x v="44"/>
    <x v="0"/>
    <x v="872"/>
    <x v="17"/>
    <x v="0"/>
  </r>
  <r>
    <x v="6"/>
    <x v="66"/>
    <x v="11"/>
    <x v="6"/>
    <x v="20"/>
    <x v="42"/>
    <x v="16"/>
    <x v="0"/>
    <x v="45"/>
    <x v="44"/>
    <x v="0"/>
    <x v="2"/>
    <x v="79"/>
    <x v="0"/>
  </r>
  <r>
    <x v="6"/>
    <x v="66"/>
    <x v="11"/>
    <x v="6"/>
    <x v="20"/>
    <x v="42"/>
    <x v="16"/>
    <x v="0"/>
    <x v="45"/>
    <x v="44"/>
    <x v="0"/>
    <x v="873"/>
    <x v="834"/>
    <x v="0"/>
  </r>
  <r>
    <x v="6"/>
    <x v="66"/>
    <x v="11"/>
    <x v="6"/>
    <x v="20"/>
    <x v="42"/>
    <x v="16"/>
    <x v="0"/>
    <x v="45"/>
    <x v="44"/>
    <x v="0"/>
    <x v="0"/>
    <x v="131"/>
    <x v="0"/>
  </r>
  <r>
    <x v="6"/>
    <x v="66"/>
    <x v="11"/>
    <x v="6"/>
    <x v="20"/>
    <x v="42"/>
    <x v="16"/>
    <x v="0"/>
    <x v="45"/>
    <x v="44"/>
    <x v="0"/>
    <x v="874"/>
    <x v="79"/>
    <x v="0"/>
  </r>
  <r>
    <x v="6"/>
    <x v="66"/>
    <x v="11"/>
    <x v="6"/>
    <x v="20"/>
    <x v="42"/>
    <x v="16"/>
    <x v="0"/>
    <x v="45"/>
    <x v="44"/>
    <x v="0"/>
    <x v="732"/>
    <x v="144"/>
    <x v="0"/>
  </r>
  <r>
    <x v="6"/>
    <x v="66"/>
    <x v="11"/>
    <x v="6"/>
    <x v="20"/>
    <x v="42"/>
    <x v="16"/>
    <x v="0"/>
    <x v="45"/>
    <x v="44"/>
    <x v="0"/>
    <x v="91"/>
    <x v="713"/>
    <x v="0"/>
  </r>
  <r>
    <x v="6"/>
    <x v="66"/>
    <x v="11"/>
    <x v="6"/>
    <x v="20"/>
    <x v="42"/>
    <x v="16"/>
    <x v="0"/>
    <x v="45"/>
    <x v="44"/>
    <x v="0"/>
    <x v="875"/>
    <x v="96"/>
    <x v="0"/>
  </r>
  <r>
    <x v="6"/>
    <x v="66"/>
    <x v="11"/>
    <x v="6"/>
    <x v="20"/>
    <x v="42"/>
    <x v="16"/>
    <x v="0"/>
    <x v="45"/>
    <x v="44"/>
    <x v="0"/>
    <x v="94"/>
    <x v="323"/>
    <x v="0"/>
  </r>
  <r>
    <x v="6"/>
    <x v="66"/>
    <x v="11"/>
    <x v="6"/>
    <x v="20"/>
    <x v="42"/>
    <x v="16"/>
    <x v="0"/>
    <x v="45"/>
    <x v="44"/>
    <x v="0"/>
    <x v="876"/>
    <x v="0"/>
    <x v="0"/>
  </r>
  <r>
    <x v="6"/>
    <x v="66"/>
    <x v="11"/>
    <x v="6"/>
    <x v="20"/>
    <x v="42"/>
    <x v="16"/>
    <x v="0"/>
    <x v="45"/>
    <x v="44"/>
    <x v="0"/>
    <x v="104"/>
    <x v="16"/>
    <x v="0"/>
  </r>
  <r>
    <x v="6"/>
    <x v="66"/>
    <x v="11"/>
    <x v="6"/>
    <x v="20"/>
    <x v="42"/>
    <x v="16"/>
    <x v="0"/>
    <x v="45"/>
    <x v="44"/>
    <x v="0"/>
    <x v="877"/>
    <x v="835"/>
    <x v="0"/>
  </r>
  <r>
    <x v="6"/>
    <x v="66"/>
    <x v="11"/>
    <x v="6"/>
    <x v="20"/>
    <x v="42"/>
    <x v="16"/>
    <x v="0"/>
    <x v="45"/>
    <x v="44"/>
    <x v="0"/>
    <x v="357"/>
    <x v="57"/>
    <x v="0"/>
  </r>
  <r>
    <x v="6"/>
    <x v="66"/>
    <x v="11"/>
    <x v="6"/>
    <x v="20"/>
    <x v="42"/>
    <x v="16"/>
    <x v="0"/>
    <x v="45"/>
    <x v="44"/>
    <x v="0"/>
    <x v="878"/>
    <x v="788"/>
    <x v="0"/>
  </r>
  <r>
    <x v="6"/>
    <x v="66"/>
    <x v="11"/>
    <x v="6"/>
    <x v="20"/>
    <x v="42"/>
    <x v="16"/>
    <x v="0"/>
    <x v="45"/>
    <x v="44"/>
    <x v="0"/>
    <x v="879"/>
    <x v="116"/>
    <x v="0"/>
  </r>
  <r>
    <x v="6"/>
    <x v="66"/>
    <x v="11"/>
    <x v="6"/>
    <x v="20"/>
    <x v="42"/>
    <x v="16"/>
    <x v="0"/>
    <x v="45"/>
    <x v="44"/>
    <x v="0"/>
    <x v="99"/>
    <x v="14"/>
    <x v="0"/>
  </r>
  <r>
    <x v="6"/>
    <x v="66"/>
    <x v="11"/>
    <x v="6"/>
    <x v="20"/>
    <x v="42"/>
    <x v="16"/>
    <x v="0"/>
    <x v="45"/>
    <x v="44"/>
    <x v="0"/>
    <x v="58"/>
    <x v="5"/>
    <x v="0"/>
  </r>
  <r>
    <x v="6"/>
    <x v="66"/>
    <x v="11"/>
    <x v="6"/>
    <x v="20"/>
    <x v="42"/>
    <x v="16"/>
    <x v="0"/>
    <x v="45"/>
    <x v="44"/>
    <x v="0"/>
    <x v="331"/>
    <x v="390"/>
    <x v="0"/>
  </r>
  <r>
    <x v="6"/>
    <x v="66"/>
    <x v="11"/>
    <x v="6"/>
    <x v="20"/>
    <x v="42"/>
    <x v="16"/>
    <x v="0"/>
    <x v="45"/>
    <x v="44"/>
    <x v="0"/>
    <x v="880"/>
    <x v="836"/>
    <x v="0"/>
  </r>
  <r>
    <x v="6"/>
    <x v="66"/>
    <x v="11"/>
    <x v="6"/>
    <x v="20"/>
    <x v="42"/>
    <x v="16"/>
    <x v="0"/>
    <x v="45"/>
    <x v="44"/>
    <x v="0"/>
    <x v="99"/>
    <x v="202"/>
    <x v="0"/>
  </r>
  <r>
    <x v="6"/>
    <x v="66"/>
    <x v="11"/>
    <x v="6"/>
    <x v="20"/>
    <x v="42"/>
    <x v="16"/>
    <x v="0"/>
    <x v="45"/>
    <x v="44"/>
    <x v="0"/>
    <x v="30"/>
    <x v="32"/>
    <x v="0"/>
  </r>
  <r>
    <x v="6"/>
    <x v="66"/>
    <x v="11"/>
    <x v="6"/>
    <x v="20"/>
    <x v="42"/>
    <x v="16"/>
    <x v="0"/>
    <x v="45"/>
    <x v="44"/>
    <x v="0"/>
    <x v="10"/>
    <x v="42"/>
    <x v="0"/>
  </r>
  <r>
    <x v="6"/>
    <x v="66"/>
    <x v="11"/>
    <x v="6"/>
    <x v="20"/>
    <x v="42"/>
    <x v="16"/>
    <x v="0"/>
    <x v="45"/>
    <x v="44"/>
    <x v="0"/>
    <x v="140"/>
    <x v="144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881"/>
    <x v="558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191"/>
    <x v="122"/>
    <x v="0"/>
  </r>
  <r>
    <x v="6"/>
    <x v="66"/>
    <x v="11"/>
    <x v="6"/>
    <x v="20"/>
    <x v="42"/>
    <x v="16"/>
    <x v="0"/>
    <x v="45"/>
    <x v="44"/>
    <x v="0"/>
    <x v="114"/>
    <x v="5"/>
    <x v="0"/>
  </r>
  <r>
    <x v="6"/>
    <x v="66"/>
    <x v="11"/>
    <x v="6"/>
    <x v="20"/>
    <x v="42"/>
    <x v="16"/>
    <x v="0"/>
    <x v="45"/>
    <x v="44"/>
    <x v="0"/>
    <x v="10"/>
    <x v="14"/>
    <x v="0"/>
  </r>
  <r>
    <x v="6"/>
    <x v="66"/>
    <x v="11"/>
    <x v="6"/>
    <x v="20"/>
    <x v="42"/>
    <x v="16"/>
    <x v="0"/>
    <x v="45"/>
    <x v="44"/>
    <x v="0"/>
    <x v="0"/>
    <x v="16"/>
    <x v="0"/>
  </r>
  <r>
    <x v="6"/>
    <x v="66"/>
    <x v="11"/>
    <x v="6"/>
    <x v="20"/>
    <x v="42"/>
    <x v="16"/>
    <x v="0"/>
    <x v="45"/>
    <x v="44"/>
    <x v="0"/>
    <x v="135"/>
    <x v="667"/>
    <x v="0"/>
  </r>
  <r>
    <x v="6"/>
    <x v="66"/>
    <x v="11"/>
    <x v="6"/>
    <x v="20"/>
    <x v="42"/>
    <x v="16"/>
    <x v="0"/>
    <x v="45"/>
    <x v="44"/>
    <x v="0"/>
    <x v="882"/>
    <x v="42"/>
    <x v="0"/>
  </r>
  <r>
    <x v="6"/>
    <x v="66"/>
    <x v="11"/>
    <x v="6"/>
    <x v="20"/>
    <x v="42"/>
    <x v="16"/>
    <x v="0"/>
    <x v="45"/>
    <x v="44"/>
    <x v="0"/>
    <x v="883"/>
    <x v="837"/>
    <x v="0"/>
  </r>
  <r>
    <x v="6"/>
    <x v="66"/>
    <x v="11"/>
    <x v="6"/>
    <x v="20"/>
    <x v="42"/>
    <x v="16"/>
    <x v="0"/>
    <x v="45"/>
    <x v="44"/>
    <x v="0"/>
    <x v="884"/>
    <x v="3"/>
    <x v="0"/>
  </r>
  <r>
    <x v="6"/>
    <x v="66"/>
    <x v="11"/>
    <x v="6"/>
    <x v="20"/>
    <x v="42"/>
    <x v="16"/>
    <x v="0"/>
    <x v="45"/>
    <x v="44"/>
    <x v="0"/>
    <x v="885"/>
    <x v="838"/>
    <x v="0"/>
  </r>
  <r>
    <x v="6"/>
    <x v="66"/>
    <x v="11"/>
    <x v="6"/>
    <x v="20"/>
    <x v="42"/>
    <x v="16"/>
    <x v="0"/>
    <x v="45"/>
    <x v="44"/>
    <x v="0"/>
    <x v="114"/>
    <x v="20"/>
    <x v="0"/>
  </r>
  <r>
    <x v="6"/>
    <x v="66"/>
    <x v="11"/>
    <x v="6"/>
    <x v="20"/>
    <x v="42"/>
    <x v="16"/>
    <x v="0"/>
    <x v="45"/>
    <x v="44"/>
    <x v="0"/>
    <x v="99"/>
    <x v="86"/>
    <x v="0"/>
  </r>
  <r>
    <x v="6"/>
    <x v="66"/>
    <x v="11"/>
    <x v="6"/>
    <x v="20"/>
    <x v="42"/>
    <x v="16"/>
    <x v="0"/>
    <x v="45"/>
    <x v="44"/>
    <x v="0"/>
    <x v="192"/>
    <x v="163"/>
    <x v="0"/>
  </r>
  <r>
    <x v="6"/>
    <x v="66"/>
    <x v="11"/>
    <x v="6"/>
    <x v="20"/>
    <x v="42"/>
    <x v="16"/>
    <x v="0"/>
    <x v="45"/>
    <x v="44"/>
    <x v="0"/>
    <x v="10"/>
    <x v="14"/>
    <x v="0"/>
  </r>
  <r>
    <x v="6"/>
    <x v="66"/>
    <x v="11"/>
    <x v="6"/>
    <x v="20"/>
    <x v="42"/>
    <x v="16"/>
    <x v="0"/>
    <x v="45"/>
    <x v="44"/>
    <x v="0"/>
    <x v="376"/>
    <x v="839"/>
    <x v="0"/>
  </r>
  <r>
    <x v="6"/>
    <x v="66"/>
    <x v="11"/>
    <x v="6"/>
    <x v="20"/>
    <x v="42"/>
    <x v="16"/>
    <x v="0"/>
    <x v="45"/>
    <x v="44"/>
    <x v="0"/>
    <x v="807"/>
    <x v="0"/>
    <x v="0"/>
  </r>
  <r>
    <x v="6"/>
    <x v="66"/>
    <x v="11"/>
    <x v="6"/>
    <x v="20"/>
    <x v="42"/>
    <x v="16"/>
    <x v="0"/>
    <x v="45"/>
    <x v="44"/>
    <x v="0"/>
    <x v="114"/>
    <x v="0"/>
    <x v="0"/>
  </r>
  <r>
    <x v="6"/>
    <x v="66"/>
    <x v="11"/>
    <x v="6"/>
    <x v="20"/>
    <x v="42"/>
    <x v="16"/>
    <x v="0"/>
    <x v="45"/>
    <x v="44"/>
    <x v="0"/>
    <x v="31"/>
    <x v="313"/>
    <x v="0"/>
  </r>
  <r>
    <x v="6"/>
    <x v="66"/>
    <x v="11"/>
    <x v="6"/>
    <x v="20"/>
    <x v="42"/>
    <x v="16"/>
    <x v="0"/>
    <x v="45"/>
    <x v="44"/>
    <x v="0"/>
    <x v="886"/>
    <x v="20"/>
    <x v="0"/>
  </r>
  <r>
    <x v="6"/>
    <x v="66"/>
    <x v="11"/>
    <x v="6"/>
    <x v="20"/>
    <x v="42"/>
    <x v="16"/>
    <x v="0"/>
    <x v="45"/>
    <x v="44"/>
    <x v="0"/>
    <x v="114"/>
    <x v="169"/>
    <x v="0"/>
  </r>
  <r>
    <x v="6"/>
    <x v="66"/>
    <x v="11"/>
    <x v="6"/>
    <x v="20"/>
    <x v="42"/>
    <x v="16"/>
    <x v="0"/>
    <x v="45"/>
    <x v="44"/>
    <x v="0"/>
    <x v="331"/>
    <x v="27"/>
    <x v="0"/>
  </r>
  <r>
    <x v="6"/>
    <x v="66"/>
    <x v="11"/>
    <x v="6"/>
    <x v="20"/>
    <x v="42"/>
    <x v="16"/>
    <x v="0"/>
    <x v="45"/>
    <x v="44"/>
    <x v="0"/>
    <x v="30"/>
    <x v="193"/>
    <x v="0"/>
  </r>
  <r>
    <x v="6"/>
    <x v="66"/>
    <x v="11"/>
    <x v="6"/>
    <x v="20"/>
    <x v="42"/>
    <x v="16"/>
    <x v="0"/>
    <x v="45"/>
    <x v="44"/>
    <x v="0"/>
    <x v="887"/>
    <x v="840"/>
    <x v="0"/>
  </r>
  <r>
    <x v="6"/>
    <x v="66"/>
    <x v="11"/>
    <x v="6"/>
    <x v="20"/>
    <x v="42"/>
    <x v="16"/>
    <x v="0"/>
    <x v="45"/>
    <x v="44"/>
    <x v="0"/>
    <x v="888"/>
    <x v="169"/>
    <x v="0"/>
  </r>
  <r>
    <x v="6"/>
    <x v="66"/>
    <x v="11"/>
    <x v="6"/>
    <x v="20"/>
    <x v="42"/>
    <x v="16"/>
    <x v="0"/>
    <x v="45"/>
    <x v="44"/>
    <x v="0"/>
    <x v="103"/>
    <x v="112"/>
    <x v="0"/>
  </r>
  <r>
    <x v="6"/>
    <x v="66"/>
    <x v="11"/>
    <x v="6"/>
    <x v="20"/>
    <x v="42"/>
    <x v="16"/>
    <x v="0"/>
    <x v="45"/>
    <x v="44"/>
    <x v="0"/>
    <x v="499"/>
    <x v="131"/>
    <x v="0"/>
  </r>
  <r>
    <x v="6"/>
    <x v="66"/>
    <x v="11"/>
    <x v="6"/>
    <x v="20"/>
    <x v="42"/>
    <x v="16"/>
    <x v="0"/>
    <x v="45"/>
    <x v="44"/>
    <x v="0"/>
    <x v="192"/>
    <x v="264"/>
    <x v="0"/>
  </r>
  <r>
    <x v="6"/>
    <x v="66"/>
    <x v="11"/>
    <x v="6"/>
    <x v="20"/>
    <x v="42"/>
    <x v="16"/>
    <x v="0"/>
    <x v="45"/>
    <x v="44"/>
    <x v="0"/>
    <x v="347"/>
    <x v="361"/>
    <x v="0"/>
  </r>
  <r>
    <x v="6"/>
    <x v="66"/>
    <x v="11"/>
    <x v="6"/>
    <x v="20"/>
    <x v="42"/>
    <x v="16"/>
    <x v="0"/>
    <x v="45"/>
    <x v="44"/>
    <x v="0"/>
    <x v="889"/>
    <x v="841"/>
    <x v="0"/>
  </r>
  <r>
    <x v="6"/>
    <x v="66"/>
    <x v="11"/>
    <x v="6"/>
    <x v="20"/>
    <x v="42"/>
    <x v="16"/>
    <x v="0"/>
    <x v="45"/>
    <x v="44"/>
    <x v="0"/>
    <x v="347"/>
    <x v="361"/>
    <x v="0"/>
  </r>
  <r>
    <x v="6"/>
    <x v="66"/>
    <x v="11"/>
    <x v="6"/>
    <x v="20"/>
    <x v="42"/>
    <x v="16"/>
    <x v="0"/>
    <x v="45"/>
    <x v="44"/>
    <x v="0"/>
    <x v="890"/>
    <x v="14"/>
    <x v="0"/>
  </r>
  <r>
    <x v="6"/>
    <x v="66"/>
    <x v="11"/>
    <x v="6"/>
    <x v="20"/>
    <x v="42"/>
    <x v="16"/>
    <x v="0"/>
    <x v="45"/>
    <x v="44"/>
    <x v="0"/>
    <x v="103"/>
    <x v="112"/>
    <x v="0"/>
  </r>
  <r>
    <x v="6"/>
    <x v="66"/>
    <x v="11"/>
    <x v="6"/>
    <x v="20"/>
    <x v="42"/>
    <x v="16"/>
    <x v="0"/>
    <x v="45"/>
    <x v="44"/>
    <x v="0"/>
    <x v="11"/>
    <x v="842"/>
    <x v="0"/>
  </r>
  <r>
    <x v="6"/>
    <x v="66"/>
    <x v="11"/>
    <x v="6"/>
    <x v="20"/>
    <x v="42"/>
    <x v="16"/>
    <x v="0"/>
    <x v="45"/>
    <x v="44"/>
    <x v="0"/>
    <x v="891"/>
    <x v="843"/>
    <x v="0"/>
  </r>
  <r>
    <x v="6"/>
    <x v="66"/>
    <x v="11"/>
    <x v="6"/>
    <x v="20"/>
    <x v="42"/>
    <x v="16"/>
    <x v="0"/>
    <x v="45"/>
    <x v="44"/>
    <x v="0"/>
    <x v="730"/>
    <x v="1"/>
    <x v="0"/>
  </r>
  <r>
    <x v="6"/>
    <x v="66"/>
    <x v="11"/>
    <x v="6"/>
    <x v="20"/>
    <x v="42"/>
    <x v="16"/>
    <x v="0"/>
    <x v="45"/>
    <x v="44"/>
    <x v="0"/>
    <x v="892"/>
    <x v="211"/>
    <x v="0"/>
  </r>
  <r>
    <x v="6"/>
    <x v="66"/>
    <x v="11"/>
    <x v="6"/>
    <x v="20"/>
    <x v="42"/>
    <x v="16"/>
    <x v="0"/>
    <x v="45"/>
    <x v="44"/>
    <x v="0"/>
    <x v="893"/>
    <x v="844"/>
    <x v="0"/>
  </r>
  <r>
    <x v="6"/>
    <x v="66"/>
    <x v="11"/>
    <x v="6"/>
    <x v="20"/>
    <x v="42"/>
    <x v="16"/>
    <x v="0"/>
    <x v="45"/>
    <x v="44"/>
    <x v="0"/>
    <x v="0"/>
    <x v="32"/>
    <x v="0"/>
  </r>
  <r>
    <x v="6"/>
    <x v="66"/>
    <x v="11"/>
    <x v="6"/>
    <x v="20"/>
    <x v="42"/>
    <x v="16"/>
    <x v="0"/>
    <x v="45"/>
    <x v="44"/>
    <x v="0"/>
    <x v="104"/>
    <x v="845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29"/>
    <x v="0"/>
    <x v="0"/>
  </r>
  <r>
    <x v="6"/>
    <x v="66"/>
    <x v="11"/>
    <x v="6"/>
    <x v="20"/>
    <x v="42"/>
    <x v="16"/>
    <x v="0"/>
    <x v="45"/>
    <x v="44"/>
    <x v="0"/>
    <x v="71"/>
    <x v="719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103"/>
    <x v="112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312"/>
    <x v="798"/>
    <x v="0"/>
  </r>
  <r>
    <x v="6"/>
    <x v="66"/>
    <x v="11"/>
    <x v="6"/>
    <x v="20"/>
    <x v="42"/>
    <x v="16"/>
    <x v="0"/>
    <x v="45"/>
    <x v="44"/>
    <x v="0"/>
    <x v="35"/>
    <x v="37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31"/>
    <x v="16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894"/>
    <x v="109"/>
    <x v="0"/>
  </r>
  <r>
    <x v="6"/>
    <x v="66"/>
    <x v="11"/>
    <x v="6"/>
    <x v="20"/>
    <x v="42"/>
    <x v="16"/>
    <x v="0"/>
    <x v="45"/>
    <x v="44"/>
    <x v="0"/>
    <x v="313"/>
    <x v="722"/>
    <x v="0"/>
  </r>
  <r>
    <x v="6"/>
    <x v="66"/>
    <x v="11"/>
    <x v="6"/>
    <x v="20"/>
    <x v="42"/>
    <x v="16"/>
    <x v="0"/>
    <x v="45"/>
    <x v="44"/>
    <x v="0"/>
    <x v="258"/>
    <x v="254"/>
    <x v="0"/>
  </r>
  <r>
    <x v="6"/>
    <x v="66"/>
    <x v="11"/>
    <x v="6"/>
    <x v="20"/>
    <x v="42"/>
    <x v="16"/>
    <x v="0"/>
    <x v="45"/>
    <x v="44"/>
    <x v="0"/>
    <x v="895"/>
    <x v="846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31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140"/>
    <x v="122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3"/>
    <x v="0"/>
  </r>
  <r>
    <x v="6"/>
    <x v="66"/>
    <x v="11"/>
    <x v="6"/>
    <x v="20"/>
    <x v="42"/>
    <x v="16"/>
    <x v="0"/>
    <x v="45"/>
    <x v="44"/>
    <x v="0"/>
    <x v="14"/>
    <x v="17"/>
    <x v="0"/>
  </r>
  <r>
    <x v="6"/>
    <x v="66"/>
    <x v="11"/>
    <x v="6"/>
    <x v="20"/>
    <x v="42"/>
    <x v="16"/>
    <x v="0"/>
    <x v="45"/>
    <x v="44"/>
    <x v="0"/>
    <x v="896"/>
    <x v="252"/>
    <x v="0"/>
  </r>
  <r>
    <x v="6"/>
    <x v="66"/>
    <x v="11"/>
    <x v="6"/>
    <x v="20"/>
    <x v="42"/>
    <x v="16"/>
    <x v="0"/>
    <x v="45"/>
    <x v="44"/>
    <x v="0"/>
    <x v="732"/>
    <x v="26"/>
    <x v="0"/>
  </r>
  <r>
    <x v="6"/>
    <x v="66"/>
    <x v="11"/>
    <x v="6"/>
    <x v="20"/>
    <x v="42"/>
    <x v="16"/>
    <x v="0"/>
    <x v="45"/>
    <x v="44"/>
    <x v="0"/>
    <x v="897"/>
    <x v="847"/>
    <x v="0"/>
  </r>
  <r>
    <x v="6"/>
    <x v="66"/>
    <x v="11"/>
    <x v="6"/>
    <x v="20"/>
    <x v="42"/>
    <x v="16"/>
    <x v="0"/>
    <x v="45"/>
    <x v="44"/>
    <x v="0"/>
    <x v="61"/>
    <x v="79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30"/>
    <x v="32"/>
    <x v="0"/>
  </r>
  <r>
    <x v="6"/>
    <x v="66"/>
    <x v="11"/>
    <x v="6"/>
    <x v="20"/>
    <x v="42"/>
    <x v="16"/>
    <x v="0"/>
    <x v="45"/>
    <x v="44"/>
    <x v="0"/>
    <x v="192"/>
    <x v="216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898"/>
    <x v="848"/>
    <x v="0"/>
  </r>
  <r>
    <x v="6"/>
    <x v="66"/>
    <x v="11"/>
    <x v="6"/>
    <x v="20"/>
    <x v="42"/>
    <x v="16"/>
    <x v="0"/>
    <x v="45"/>
    <x v="44"/>
    <x v="0"/>
    <x v="2"/>
    <x v="252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899"/>
    <x v="849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103"/>
    <x v="122"/>
    <x v="0"/>
  </r>
  <r>
    <x v="6"/>
    <x v="66"/>
    <x v="11"/>
    <x v="6"/>
    <x v="20"/>
    <x v="42"/>
    <x v="16"/>
    <x v="0"/>
    <x v="45"/>
    <x v="44"/>
    <x v="0"/>
    <x v="104"/>
    <x v="16"/>
    <x v="0"/>
  </r>
  <r>
    <x v="6"/>
    <x v="66"/>
    <x v="11"/>
    <x v="6"/>
    <x v="20"/>
    <x v="42"/>
    <x v="16"/>
    <x v="0"/>
    <x v="45"/>
    <x v="44"/>
    <x v="0"/>
    <x v="35"/>
    <x v="37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252"/>
    <x v="85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0"/>
    <x v="0"/>
  </r>
  <r>
    <x v="6"/>
    <x v="66"/>
    <x v="11"/>
    <x v="6"/>
    <x v="20"/>
    <x v="42"/>
    <x v="16"/>
    <x v="0"/>
    <x v="45"/>
    <x v="44"/>
    <x v="0"/>
    <x v="0"/>
    <x v="16"/>
    <x v="0"/>
  </r>
  <r>
    <x v="6"/>
    <x v="67"/>
    <x v="12"/>
    <x v="6"/>
    <x v="20"/>
    <x v="43"/>
    <x v="16"/>
    <x v="0"/>
    <x v="46"/>
    <x v="45"/>
    <x v="0"/>
    <x v="900"/>
    <x v="565"/>
    <x v="0"/>
  </r>
  <r>
    <x v="6"/>
    <x v="67"/>
    <x v="12"/>
    <x v="6"/>
    <x v="20"/>
    <x v="43"/>
    <x v="16"/>
    <x v="0"/>
    <x v="46"/>
    <x v="45"/>
    <x v="0"/>
    <x v="901"/>
    <x v="396"/>
    <x v="0"/>
  </r>
  <r>
    <x v="6"/>
    <x v="67"/>
    <x v="12"/>
    <x v="6"/>
    <x v="20"/>
    <x v="43"/>
    <x v="16"/>
    <x v="0"/>
    <x v="46"/>
    <x v="45"/>
    <x v="0"/>
    <x v="3"/>
    <x v="14"/>
    <x v="0"/>
  </r>
  <r>
    <x v="6"/>
    <x v="67"/>
    <x v="12"/>
    <x v="6"/>
    <x v="20"/>
    <x v="43"/>
    <x v="16"/>
    <x v="0"/>
    <x v="46"/>
    <x v="45"/>
    <x v="0"/>
    <x v="902"/>
    <x v="851"/>
    <x v="0"/>
  </r>
  <r>
    <x v="6"/>
    <x v="67"/>
    <x v="12"/>
    <x v="6"/>
    <x v="20"/>
    <x v="43"/>
    <x v="16"/>
    <x v="0"/>
    <x v="46"/>
    <x v="45"/>
    <x v="0"/>
    <x v="138"/>
    <x v="421"/>
    <x v="0"/>
  </r>
  <r>
    <x v="6"/>
    <x v="67"/>
    <x v="12"/>
    <x v="6"/>
    <x v="20"/>
    <x v="43"/>
    <x v="16"/>
    <x v="0"/>
    <x v="46"/>
    <x v="45"/>
    <x v="0"/>
    <x v="898"/>
    <x v="852"/>
    <x v="0"/>
  </r>
  <r>
    <x v="6"/>
    <x v="67"/>
    <x v="12"/>
    <x v="6"/>
    <x v="20"/>
    <x v="43"/>
    <x v="16"/>
    <x v="0"/>
    <x v="46"/>
    <x v="45"/>
    <x v="0"/>
    <x v="246"/>
    <x v="122"/>
    <x v="0"/>
  </r>
  <r>
    <x v="6"/>
    <x v="67"/>
    <x v="12"/>
    <x v="6"/>
    <x v="20"/>
    <x v="43"/>
    <x v="16"/>
    <x v="0"/>
    <x v="46"/>
    <x v="45"/>
    <x v="0"/>
    <x v="749"/>
    <x v="773"/>
    <x v="0"/>
  </r>
  <r>
    <x v="6"/>
    <x v="67"/>
    <x v="12"/>
    <x v="6"/>
    <x v="20"/>
    <x v="43"/>
    <x v="16"/>
    <x v="0"/>
    <x v="46"/>
    <x v="45"/>
    <x v="0"/>
    <x v="903"/>
    <x v="853"/>
    <x v="0"/>
  </r>
  <r>
    <x v="6"/>
    <x v="67"/>
    <x v="12"/>
    <x v="6"/>
    <x v="20"/>
    <x v="43"/>
    <x v="16"/>
    <x v="0"/>
    <x v="46"/>
    <x v="45"/>
    <x v="0"/>
    <x v="904"/>
    <x v="5"/>
    <x v="0"/>
  </r>
  <r>
    <x v="6"/>
    <x v="67"/>
    <x v="12"/>
    <x v="6"/>
    <x v="20"/>
    <x v="43"/>
    <x v="16"/>
    <x v="0"/>
    <x v="46"/>
    <x v="45"/>
    <x v="0"/>
    <x v="14"/>
    <x v="28"/>
    <x v="0"/>
  </r>
  <r>
    <x v="6"/>
    <x v="67"/>
    <x v="12"/>
    <x v="6"/>
    <x v="20"/>
    <x v="43"/>
    <x v="16"/>
    <x v="0"/>
    <x v="46"/>
    <x v="45"/>
    <x v="0"/>
    <x v="905"/>
    <x v="854"/>
    <x v="0"/>
  </r>
  <r>
    <x v="6"/>
    <x v="67"/>
    <x v="12"/>
    <x v="6"/>
    <x v="20"/>
    <x v="43"/>
    <x v="16"/>
    <x v="0"/>
    <x v="46"/>
    <x v="45"/>
    <x v="0"/>
    <x v="2"/>
    <x v="4"/>
    <x v="0"/>
  </r>
  <r>
    <x v="6"/>
    <x v="67"/>
    <x v="12"/>
    <x v="6"/>
    <x v="20"/>
    <x v="43"/>
    <x v="16"/>
    <x v="0"/>
    <x v="46"/>
    <x v="45"/>
    <x v="0"/>
    <x v="8"/>
    <x v="281"/>
    <x v="0"/>
  </r>
  <r>
    <x v="6"/>
    <x v="67"/>
    <x v="12"/>
    <x v="6"/>
    <x v="20"/>
    <x v="43"/>
    <x v="16"/>
    <x v="0"/>
    <x v="46"/>
    <x v="45"/>
    <x v="0"/>
    <x v="103"/>
    <x v="112"/>
    <x v="0"/>
  </r>
  <r>
    <x v="6"/>
    <x v="67"/>
    <x v="12"/>
    <x v="6"/>
    <x v="20"/>
    <x v="43"/>
    <x v="16"/>
    <x v="0"/>
    <x v="46"/>
    <x v="45"/>
    <x v="0"/>
    <x v="91"/>
    <x v="79"/>
    <x v="0"/>
  </r>
  <r>
    <x v="6"/>
    <x v="67"/>
    <x v="12"/>
    <x v="6"/>
    <x v="20"/>
    <x v="43"/>
    <x v="16"/>
    <x v="0"/>
    <x v="46"/>
    <x v="45"/>
    <x v="0"/>
    <x v="22"/>
    <x v="855"/>
    <x v="0"/>
  </r>
  <r>
    <x v="6"/>
    <x v="67"/>
    <x v="12"/>
    <x v="6"/>
    <x v="20"/>
    <x v="43"/>
    <x v="16"/>
    <x v="0"/>
    <x v="46"/>
    <x v="45"/>
    <x v="0"/>
    <x v="906"/>
    <x v="856"/>
    <x v="0"/>
  </r>
  <r>
    <x v="6"/>
    <x v="67"/>
    <x v="12"/>
    <x v="6"/>
    <x v="20"/>
    <x v="43"/>
    <x v="16"/>
    <x v="0"/>
    <x v="46"/>
    <x v="45"/>
    <x v="0"/>
    <x v="354"/>
    <x v="857"/>
    <x v="0"/>
  </r>
  <r>
    <x v="6"/>
    <x v="67"/>
    <x v="12"/>
    <x v="6"/>
    <x v="20"/>
    <x v="43"/>
    <x v="16"/>
    <x v="0"/>
    <x v="46"/>
    <x v="45"/>
    <x v="0"/>
    <x v="99"/>
    <x v="14"/>
    <x v="0"/>
  </r>
  <r>
    <x v="6"/>
    <x v="67"/>
    <x v="12"/>
    <x v="6"/>
    <x v="20"/>
    <x v="43"/>
    <x v="16"/>
    <x v="0"/>
    <x v="46"/>
    <x v="45"/>
    <x v="0"/>
    <x v="130"/>
    <x v="152"/>
    <x v="0"/>
  </r>
  <r>
    <x v="6"/>
    <x v="67"/>
    <x v="12"/>
    <x v="6"/>
    <x v="20"/>
    <x v="43"/>
    <x v="16"/>
    <x v="0"/>
    <x v="46"/>
    <x v="45"/>
    <x v="0"/>
    <x v="30"/>
    <x v="32"/>
    <x v="0"/>
  </r>
  <r>
    <x v="6"/>
    <x v="67"/>
    <x v="12"/>
    <x v="6"/>
    <x v="20"/>
    <x v="43"/>
    <x v="16"/>
    <x v="0"/>
    <x v="46"/>
    <x v="45"/>
    <x v="0"/>
    <x v="907"/>
    <x v="858"/>
    <x v="0"/>
  </r>
  <r>
    <x v="6"/>
    <x v="67"/>
    <x v="12"/>
    <x v="6"/>
    <x v="20"/>
    <x v="43"/>
    <x v="16"/>
    <x v="0"/>
    <x v="46"/>
    <x v="45"/>
    <x v="0"/>
    <x v="14"/>
    <x v="5"/>
    <x v="0"/>
  </r>
  <r>
    <x v="6"/>
    <x v="67"/>
    <x v="12"/>
    <x v="6"/>
    <x v="20"/>
    <x v="43"/>
    <x v="16"/>
    <x v="0"/>
    <x v="46"/>
    <x v="45"/>
    <x v="0"/>
    <x v="908"/>
    <x v="800"/>
    <x v="0"/>
  </r>
  <r>
    <x v="6"/>
    <x v="67"/>
    <x v="12"/>
    <x v="6"/>
    <x v="20"/>
    <x v="43"/>
    <x v="16"/>
    <x v="0"/>
    <x v="46"/>
    <x v="45"/>
    <x v="0"/>
    <x v="0"/>
    <x v="254"/>
    <x v="0"/>
  </r>
  <r>
    <x v="6"/>
    <x v="67"/>
    <x v="12"/>
    <x v="6"/>
    <x v="20"/>
    <x v="43"/>
    <x v="16"/>
    <x v="0"/>
    <x v="46"/>
    <x v="45"/>
    <x v="0"/>
    <x v="35"/>
    <x v="0"/>
    <x v="0"/>
  </r>
  <r>
    <x v="6"/>
    <x v="67"/>
    <x v="12"/>
    <x v="6"/>
    <x v="20"/>
    <x v="43"/>
    <x v="16"/>
    <x v="0"/>
    <x v="46"/>
    <x v="45"/>
    <x v="0"/>
    <x v="31"/>
    <x v="3"/>
    <x v="0"/>
  </r>
  <r>
    <x v="6"/>
    <x v="67"/>
    <x v="12"/>
    <x v="6"/>
    <x v="20"/>
    <x v="43"/>
    <x v="16"/>
    <x v="0"/>
    <x v="46"/>
    <x v="45"/>
    <x v="0"/>
    <x v="749"/>
    <x v="773"/>
    <x v="0"/>
  </r>
  <r>
    <x v="6"/>
    <x v="67"/>
    <x v="12"/>
    <x v="6"/>
    <x v="20"/>
    <x v="43"/>
    <x v="16"/>
    <x v="0"/>
    <x v="46"/>
    <x v="45"/>
    <x v="0"/>
    <x v="191"/>
    <x v="137"/>
    <x v="0"/>
  </r>
  <r>
    <x v="6"/>
    <x v="67"/>
    <x v="12"/>
    <x v="6"/>
    <x v="20"/>
    <x v="43"/>
    <x v="16"/>
    <x v="0"/>
    <x v="46"/>
    <x v="45"/>
    <x v="0"/>
    <x v="909"/>
    <x v="42"/>
    <x v="0"/>
  </r>
  <r>
    <x v="6"/>
    <x v="67"/>
    <x v="12"/>
    <x v="6"/>
    <x v="20"/>
    <x v="43"/>
    <x v="16"/>
    <x v="0"/>
    <x v="46"/>
    <x v="45"/>
    <x v="0"/>
    <x v="138"/>
    <x v="163"/>
    <x v="0"/>
  </r>
  <r>
    <x v="6"/>
    <x v="67"/>
    <x v="12"/>
    <x v="6"/>
    <x v="20"/>
    <x v="43"/>
    <x v="16"/>
    <x v="0"/>
    <x v="46"/>
    <x v="45"/>
    <x v="0"/>
    <x v="48"/>
    <x v="859"/>
    <x v="0"/>
  </r>
  <r>
    <x v="6"/>
    <x v="67"/>
    <x v="12"/>
    <x v="6"/>
    <x v="20"/>
    <x v="43"/>
    <x v="16"/>
    <x v="0"/>
    <x v="46"/>
    <x v="45"/>
    <x v="0"/>
    <x v="910"/>
    <x v="17"/>
    <x v="0"/>
  </r>
  <r>
    <x v="6"/>
    <x v="67"/>
    <x v="12"/>
    <x v="6"/>
    <x v="20"/>
    <x v="43"/>
    <x v="16"/>
    <x v="0"/>
    <x v="46"/>
    <x v="45"/>
    <x v="0"/>
    <x v="89"/>
    <x v="37"/>
    <x v="0"/>
  </r>
  <r>
    <x v="6"/>
    <x v="67"/>
    <x v="12"/>
    <x v="6"/>
    <x v="20"/>
    <x v="43"/>
    <x v="16"/>
    <x v="0"/>
    <x v="46"/>
    <x v="45"/>
    <x v="0"/>
    <x v="911"/>
    <x v="122"/>
    <x v="0"/>
  </r>
  <r>
    <x v="6"/>
    <x v="67"/>
    <x v="12"/>
    <x v="6"/>
    <x v="20"/>
    <x v="43"/>
    <x v="16"/>
    <x v="0"/>
    <x v="46"/>
    <x v="45"/>
    <x v="0"/>
    <x v="912"/>
    <x v="5"/>
    <x v="0"/>
  </r>
  <r>
    <x v="6"/>
    <x v="67"/>
    <x v="12"/>
    <x v="6"/>
    <x v="20"/>
    <x v="43"/>
    <x v="16"/>
    <x v="0"/>
    <x v="46"/>
    <x v="45"/>
    <x v="0"/>
    <x v="913"/>
    <x v="17"/>
    <x v="0"/>
  </r>
  <r>
    <x v="6"/>
    <x v="67"/>
    <x v="12"/>
    <x v="6"/>
    <x v="20"/>
    <x v="43"/>
    <x v="16"/>
    <x v="0"/>
    <x v="46"/>
    <x v="45"/>
    <x v="0"/>
    <x v="914"/>
    <x v="137"/>
    <x v="0"/>
  </r>
  <r>
    <x v="6"/>
    <x v="67"/>
    <x v="12"/>
    <x v="6"/>
    <x v="20"/>
    <x v="43"/>
    <x v="16"/>
    <x v="0"/>
    <x v="46"/>
    <x v="45"/>
    <x v="0"/>
    <x v="915"/>
    <x v="860"/>
    <x v="0"/>
  </r>
  <r>
    <x v="6"/>
    <x v="67"/>
    <x v="12"/>
    <x v="6"/>
    <x v="20"/>
    <x v="43"/>
    <x v="16"/>
    <x v="0"/>
    <x v="46"/>
    <x v="45"/>
    <x v="0"/>
    <x v="357"/>
    <x v="57"/>
    <x v="0"/>
  </r>
  <r>
    <x v="6"/>
    <x v="67"/>
    <x v="12"/>
    <x v="6"/>
    <x v="20"/>
    <x v="43"/>
    <x v="16"/>
    <x v="0"/>
    <x v="46"/>
    <x v="45"/>
    <x v="0"/>
    <x v="0"/>
    <x v="861"/>
    <x v="0"/>
  </r>
  <r>
    <x v="6"/>
    <x v="67"/>
    <x v="12"/>
    <x v="6"/>
    <x v="20"/>
    <x v="43"/>
    <x v="16"/>
    <x v="0"/>
    <x v="46"/>
    <x v="45"/>
    <x v="0"/>
    <x v="192"/>
    <x v="28"/>
    <x v="0"/>
  </r>
  <r>
    <x v="6"/>
    <x v="67"/>
    <x v="12"/>
    <x v="6"/>
    <x v="20"/>
    <x v="43"/>
    <x v="16"/>
    <x v="0"/>
    <x v="46"/>
    <x v="45"/>
    <x v="0"/>
    <x v="115"/>
    <x v="133"/>
    <x v="0"/>
  </r>
  <r>
    <x v="6"/>
    <x v="67"/>
    <x v="12"/>
    <x v="6"/>
    <x v="20"/>
    <x v="43"/>
    <x v="16"/>
    <x v="0"/>
    <x v="46"/>
    <x v="45"/>
    <x v="0"/>
    <x v="138"/>
    <x v="163"/>
    <x v="0"/>
  </r>
  <r>
    <x v="6"/>
    <x v="67"/>
    <x v="12"/>
    <x v="6"/>
    <x v="20"/>
    <x v="43"/>
    <x v="16"/>
    <x v="0"/>
    <x v="46"/>
    <x v="45"/>
    <x v="0"/>
    <x v="138"/>
    <x v="0"/>
    <x v="0"/>
  </r>
  <r>
    <x v="6"/>
    <x v="67"/>
    <x v="12"/>
    <x v="6"/>
    <x v="20"/>
    <x v="43"/>
    <x v="16"/>
    <x v="0"/>
    <x v="46"/>
    <x v="45"/>
    <x v="0"/>
    <x v="858"/>
    <x v="17"/>
    <x v="0"/>
  </r>
  <r>
    <x v="6"/>
    <x v="67"/>
    <x v="12"/>
    <x v="6"/>
    <x v="20"/>
    <x v="43"/>
    <x v="16"/>
    <x v="0"/>
    <x v="46"/>
    <x v="45"/>
    <x v="0"/>
    <x v="29"/>
    <x v="3"/>
    <x v="0"/>
  </r>
  <r>
    <x v="6"/>
    <x v="67"/>
    <x v="12"/>
    <x v="6"/>
    <x v="20"/>
    <x v="43"/>
    <x v="16"/>
    <x v="0"/>
    <x v="46"/>
    <x v="45"/>
    <x v="0"/>
    <x v="916"/>
    <x v="122"/>
    <x v="0"/>
  </r>
  <r>
    <x v="6"/>
    <x v="67"/>
    <x v="12"/>
    <x v="6"/>
    <x v="20"/>
    <x v="43"/>
    <x v="16"/>
    <x v="0"/>
    <x v="46"/>
    <x v="45"/>
    <x v="0"/>
    <x v="35"/>
    <x v="37"/>
    <x v="0"/>
  </r>
  <r>
    <x v="6"/>
    <x v="67"/>
    <x v="12"/>
    <x v="6"/>
    <x v="20"/>
    <x v="43"/>
    <x v="16"/>
    <x v="0"/>
    <x v="46"/>
    <x v="45"/>
    <x v="0"/>
    <x v="22"/>
    <x v="276"/>
    <x v="0"/>
  </r>
  <r>
    <x v="6"/>
    <x v="67"/>
    <x v="12"/>
    <x v="6"/>
    <x v="20"/>
    <x v="43"/>
    <x v="16"/>
    <x v="0"/>
    <x v="46"/>
    <x v="45"/>
    <x v="0"/>
    <x v="30"/>
    <x v="193"/>
    <x v="0"/>
  </r>
  <r>
    <x v="6"/>
    <x v="67"/>
    <x v="12"/>
    <x v="6"/>
    <x v="20"/>
    <x v="43"/>
    <x v="16"/>
    <x v="0"/>
    <x v="46"/>
    <x v="45"/>
    <x v="0"/>
    <x v="917"/>
    <x v="265"/>
    <x v="0"/>
  </r>
  <r>
    <x v="6"/>
    <x v="67"/>
    <x v="12"/>
    <x v="6"/>
    <x v="20"/>
    <x v="43"/>
    <x v="16"/>
    <x v="0"/>
    <x v="46"/>
    <x v="45"/>
    <x v="0"/>
    <x v="138"/>
    <x v="0"/>
    <x v="0"/>
  </r>
  <r>
    <x v="6"/>
    <x v="67"/>
    <x v="12"/>
    <x v="6"/>
    <x v="20"/>
    <x v="43"/>
    <x v="16"/>
    <x v="0"/>
    <x v="46"/>
    <x v="45"/>
    <x v="0"/>
    <x v="258"/>
    <x v="254"/>
    <x v="0"/>
  </r>
  <r>
    <x v="6"/>
    <x v="67"/>
    <x v="12"/>
    <x v="6"/>
    <x v="20"/>
    <x v="43"/>
    <x v="16"/>
    <x v="0"/>
    <x v="46"/>
    <x v="45"/>
    <x v="0"/>
    <x v="114"/>
    <x v="20"/>
    <x v="0"/>
  </r>
  <r>
    <x v="6"/>
    <x v="67"/>
    <x v="12"/>
    <x v="6"/>
    <x v="20"/>
    <x v="43"/>
    <x v="16"/>
    <x v="0"/>
    <x v="46"/>
    <x v="45"/>
    <x v="0"/>
    <x v="918"/>
    <x v="687"/>
    <x v="0"/>
  </r>
  <r>
    <x v="6"/>
    <x v="67"/>
    <x v="12"/>
    <x v="6"/>
    <x v="20"/>
    <x v="43"/>
    <x v="16"/>
    <x v="0"/>
    <x v="46"/>
    <x v="45"/>
    <x v="0"/>
    <x v="30"/>
    <x v="32"/>
    <x v="0"/>
  </r>
  <r>
    <x v="6"/>
    <x v="67"/>
    <x v="12"/>
    <x v="6"/>
    <x v="20"/>
    <x v="43"/>
    <x v="16"/>
    <x v="0"/>
    <x v="46"/>
    <x v="45"/>
    <x v="0"/>
    <x v="919"/>
    <x v="862"/>
    <x v="0"/>
  </r>
  <r>
    <x v="6"/>
    <x v="67"/>
    <x v="12"/>
    <x v="6"/>
    <x v="20"/>
    <x v="43"/>
    <x v="16"/>
    <x v="0"/>
    <x v="46"/>
    <x v="45"/>
    <x v="0"/>
    <x v="30"/>
    <x v="32"/>
    <x v="0"/>
  </r>
  <r>
    <x v="6"/>
    <x v="67"/>
    <x v="12"/>
    <x v="6"/>
    <x v="20"/>
    <x v="43"/>
    <x v="16"/>
    <x v="0"/>
    <x v="46"/>
    <x v="45"/>
    <x v="0"/>
    <x v="11"/>
    <x v="131"/>
    <x v="0"/>
  </r>
  <r>
    <x v="6"/>
    <x v="67"/>
    <x v="12"/>
    <x v="6"/>
    <x v="20"/>
    <x v="43"/>
    <x v="16"/>
    <x v="0"/>
    <x v="46"/>
    <x v="45"/>
    <x v="0"/>
    <x v="920"/>
    <x v="863"/>
    <x v="0"/>
  </r>
  <r>
    <x v="6"/>
    <x v="67"/>
    <x v="12"/>
    <x v="6"/>
    <x v="20"/>
    <x v="43"/>
    <x v="16"/>
    <x v="0"/>
    <x v="46"/>
    <x v="45"/>
    <x v="0"/>
    <x v="921"/>
    <x v="20"/>
    <x v="0"/>
  </r>
  <r>
    <x v="6"/>
    <x v="67"/>
    <x v="12"/>
    <x v="6"/>
    <x v="20"/>
    <x v="43"/>
    <x v="16"/>
    <x v="0"/>
    <x v="46"/>
    <x v="45"/>
    <x v="0"/>
    <x v="138"/>
    <x v="0"/>
    <x v="0"/>
  </r>
  <r>
    <x v="6"/>
    <x v="67"/>
    <x v="12"/>
    <x v="6"/>
    <x v="20"/>
    <x v="43"/>
    <x v="16"/>
    <x v="0"/>
    <x v="46"/>
    <x v="45"/>
    <x v="0"/>
    <x v="412"/>
    <x v="719"/>
    <x v="0"/>
  </r>
  <r>
    <x v="6"/>
    <x v="67"/>
    <x v="12"/>
    <x v="6"/>
    <x v="20"/>
    <x v="43"/>
    <x v="16"/>
    <x v="0"/>
    <x v="46"/>
    <x v="45"/>
    <x v="0"/>
    <x v="130"/>
    <x v="42"/>
    <x v="0"/>
  </r>
  <r>
    <x v="6"/>
    <x v="67"/>
    <x v="12"/>
    <x v="6"/>
    <x v="20"/>
    <x v="43"/>
    <x v="16"/>
    <x v="0"/>
    <x v="46"/>
    <x v="45"/>
    <x v="0"/>
    <x v="922"/>
    <x v="122"/>
    <x v="0"/>
  </r>
  <r>
    <x v="6"/>
    <x v="67"/>
    <x v="12"/>
    <x v="6"/>
    <x v="20"/>
    <x v="43"/>
    <x v="16"/>
    <x v="0"/>
    <x v="46"/>
    <x v="45"/>
    <x v="0"/>
    <x v="258"/>
    <x v="864"/>
    <x v="0"/>
  </r>
  <r>
    <x v="6"/>
    <x v="67"/>
    <x v="12"/>
    <x v="6"/>
    <x v="20"/>
    <x v="43"/>
    <x v="16"/>
    <x v="0"/>
    <x v="46"/>
    <x v="45"/>
    <x v="0"/>
    <x v="923"/>
    <x v="865"/>
    <x v="0"/>
  </r>
  <r>
    <x v="6"/>
    <x v="67"/>
    <x v="12"/>
    <x v="6"/>
    <x v="20"/>
    <x v="43"/>
    <x v="16"/>
    <x v="0"/>
    <x v="46"/>
    <x v="45"/>
    <x v="0"/>
    <x v="924"/>
    <x v="505"/>
    <x v="0"/>
  </r>
  <r>
    <x v="6"/>
    <x v="67"/>
    <x v="12"/>
    <x v="6"/>
    <x v="20"/>
    <x v="43"/>
    <x v="16"/>
    <x v="0"/>
    <x v="46"/>
    <x v="45"/>
    <x v="0"/>
    <x v="925"/>
    <x v="866"/>
    <x v="0"/>
  </r>
  <r>
    <x v="6"/>
    <x v="67"/>
    <x v="12"/>
    <x v="6"/>
    <x v="20"/>
    <x v="43"/>
    <x v="16"/>
    <x v="0"/>
    <x v="46"/>
    <x v="45"/>
    <x v="0"/>
    <x v="48"/>
    <x v="109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926"/>
    <x v="0"/>
    <x v="0"/>
  </r>
  <r>
    <x v="6"/>
    <x v="67"/>
    <x v="12"/>
    <x v="6"/>
    <x v="20"/>
    <x v="43"/>
    <x v="16"/>
    <x v="0"/>
    <x v="46"/>
    <x v="45"/>
    <x v="0"/>
    <x v="121"/>
    <x v="3"/>
    <x v="0"/>
  </r>
  <r>
    <x v="6"/>
    <x v="67"/>
    <x v="12"/>
    <x v="6"/>
    <x v="20"/>
    <x v="43"/>
    <x v="16"/>
    <x v="0"/>
    <x v="46"/>
    <x v="45"/>
    <x v="0"/>
    <x v="104"/>
    <x v="845"/>
    <x v="0"/>
  </r>
  <r>
    <x v="6"/>
    <x v="67"/>
    <x v="12"/>
    <x v="6"/>
    <x v="20"/>
    <x v="43"/>
    <x v="16"/>
    <x v="0"/>
    <x v="46"/>
    <x v="45"/>
    <x v="0"/>
    <x v="0"/>
    <x v="16"/>
    <x v="0"/>
  </r>
  <r>
    <x v="6"/>
    <x v="67"/>
    <x v="12"/>
    <x v="6"/>
    <x v="20"/>
    <x v="43"/>
    <x v="16"/>
    <x v="0"/>
    <x v="46"/>
    <x v="45"/>
    <x v="0"/>
    <x v="103"/>
    <x v="16"/>
    <x v="0"/>
  </r>
  <r>
    <x v="6"/>
    <x v="67"/>
    <x v="12"/>
    <x v="6"/>
    <x v="20"/>
    <x v="43"/>
    <x v="16"/>
    <x v="0"/>
    <x v="46"/>
    <x v="45"/>
    <x v="0"/>
    <x v="252"/>
    <x v="193"/>
    <x v="0"/>
  </r>
  <r>
    <x v="6"/>
    <x v="67"/>
    <x v="12"/>
    <x v="6"/>
    <x v="20"/>
    <x v="43"/>
    <x v="16"/>
    <x v="0"/>
    <x v="46"/>
    <x v="45"/>
    <x v="0"/>
    <x v="71"/>
    <x v="79"/>
    <x v="0"/>
  </r>
  <r>
    <x v="6"/>
    <x v="67"/>
    <x v="12"/>
    <x v="6"/>
    <x v="20"/>
    <x v="43"/>
    <x v="16"/>
    <x v="0"/>
    <x v="46"/>
    <x v="45"/>
    <x v="0"/>
    <x v="927"/>
    <x v="121"/>
    <x v="0"/>
  </r>
  <r>
    <x v="6"/>
    <x v="67"/>
    <x v="12"/>
    <x v="6"/>
    <x v="20"/>
    <x v="43"/>
    <x v="16"/>
    <x v="0"/>
    <x v="46"/>
    <x v="45"/>
    <x v="0"/>
    <x v="928"/>
    <x v="3"/>
    <x v="0"/>
  </r>
  <r>
    <x v="6"/>
    <x v="67"/>
    <x v="12"/>
    <x v="6"/>
    <x v="20"/>
    <x v="43"/>
    <x v="16"/>
    <x v="0"/>
    <x v="46"/>
    <x v="45"/>
    <x v="0"/>
    <x v="347"/>
    <x v="216"/>
    <x v="0"/>
  </r>
  <r>
    <x v="6"/>
    <x v="67"/>
    <x v="12"/>
    <x v="6"/>
    <x v="20"/>
    <x v="43"/>
    <x v="16"/>
    <x v="0"/>
    <x v="46"/>
    <x v="45"/>
    <x v="0"/>
    <x v="929"/>
    <x v="867"/>
    <x v="0"/>
  </r>
  <r>
    <x v="6"/>
    <x v="67"/>
    <x v="12"/>
    <x v="6"/>
    <x v="20"/>
    <x v="43"/>
    <x v="16"/>
    <x v="0"/>
    <x v="46"/>
    <x v="45"/>
    <x v="0"/>
    <x v="24"/>
    <x v="868"/>
    <x v="0"/>
  </r>
  <r>
    <x v="6"/>
    <x v="67"/>
    <x v="12"/>
    <x v="6"/>
    <x v="20"/>
    <x v="43"/>
    <x v="16"/>
    <x v="0"/>
    <x v="46"/>
    <x v="45"/>
    <x v="0"/>
    <x v="499"/>
    <x v="869"/>
    <x v="0"/>
  </r>
  <r>
    <x v="6"/>
    <x v="67"/>
    <x v="12"/>
    <x v="6"/>
    <x v="20"/>
    <x v="43"/>
    <x v="16"/>
    <x v="0"/>
    <x v="46"/>
    <x v="45"/>
    <x v="0"/>
    <x v="914"/>
    <x v="870"/>
    <x v="0"/>
  </r>
  <r>
    <x v="6"/>
    <x v="67"/>
    <x v="12"/>
    <x v="6"/>
    <x v="20"/>
    <x v="43"/>
    <x v="16"/>
    <x v="0"/>
    <x v="46"/>
    <x v="45"/>
    <x v="0"/>
    <x v="91"/>
    <x v="181"/>
    <x v="0"/>
  </r>
  <r>
    <x v="6"/>
    <x v="67"/>
    <x v="12"/>
    <x v="6"/>
    <x v="20"/>
    <x v="43"/>
    <x v="16"/>
    <x v="0"/>
    <x v="46"/>
    <x v="45"/>
    <x v="0"/>
    <x v="930"/>
    <x v="28"/>
    <x v="0"/>
  </r>
  <r>
    <x v="6"/>
    <x v="67"/>
    <x v="12"/>
    <x v="6"/>
    <x v="20"/>
    <x v="43"/>
    <x v="16"/>
    <x v="0"/>
    <x v="46"/>
    <x v="45"/>
    <x v="0"/>
    <x v="11"/>
    <x v="5"/>
    <x v="0"/>
  </r>
  <r>
    <x v="6"/>
    <x v="67"/>
    <x v="12"/>
    <x v="6"/>
    <x v="20"/>
    <x v="43"/>
    <x v="16"/>
    <x v="0"/>
    <x v="46"/>
    <x v="45"/>
    <x v="0"/>
    <x v="682"/>
    <x v="871"/>
    <x v="0"/>
  </r>
  <r>
    <x v="6"/>
    <x v="67"/>
    <x v="12"/>
    <x v="6"/>
    <x v="20"/>
    <x v="43"/>
    <x v="16"/>
    <x v="0"/>
    <x v="46"/>
    <x v="45"/>
    <x v="0"/>
    <x v="192"/>
    <x v="264"/>
    <x v="0"/>
  </r>
  <r>
    <x v="6"/>
    <x v="67"/>
    <x v="12"/>
    <x v="6"/>
    <x v="20"/>
    <x v="43"/>
    <x v="16"/>
    <x v="0"/>
    <x v="46"/>
    <x v="45"/>
    <x v="0"/>
    <x v="114"/>
    <x v="169"/>
    <x v="0"/>
  </r>
  <r>
    <x v="6"/>
    <x v="67"/>
    <x v="12"/>
    <x v="6"/>
    <x v="20"/>
    <x v="43"/>
    <x v="16"/>
    <x v="0"/>
    <x v="46"/>
    <x v="45"/>
    <x v="0"/>
    <x v="931"/>
    <x v="28"/>
    <x v="0"/>
  </r>
  <r>
    <x v="6"/>
    <x v="67"/>
    <x v="12"/>
    <x v="6"/>
    <x v="20"/>
    <x v="43"/>
    <x v="16"/>
    <x v="0"/>
    <x v="46"/>
    <x v="45"/>
    <x v="0"/>
    <x v="71"/>
    <x v="872"/>
    <x v="0"/>
  </r>
  <r>
    <x v="6"/>
    <x v="67"/>
    <x v="12"/>
    <x v="6"/>
    <x v="20"/>
    <x v="43"/>
    <x v="16"/>
    <x v="0"/>
    <x v="46"/>
    <x v="45"/>
    <x v="0"/>
    <x v="932"/>
    <x v="873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229"/>
    <x v="186"/>
    <x v="0"/>
  </r>
  <r>
    <x v="6"/>
    <x v="67"/>
    <x v="12"/>
    <x v="6"/>
    <x v="20"/>
    <x v="43"/>
    <x v="16"/>
    <x v="0"/>
    <x v="46"/>
    <x v="45"/>
    <x v="0"/>
    <x v="711"/>
    <x v="0"/>
    <x v="0"/>
  </r>
  <r>
    <x v="6"/>
    <x v="67"/>
    <x v="12"/>
    <x v="6"/>
    <x v="20"/>
    <x v="43"/>
    <x v="16"/>
    <x v="0"/>
    <x v="46"/>
    <x v="45"/>
    <x v="0"/>
    <x v="933"/>
    <x v="874"/>
    <x v="0"/>
  </r>
  <r>
    <x v="6"/>
    <x v="67"/>
    <x v="12"/>
    <x v="6"/>
    <x v="20"/>
    <x v="43"/>
    <x v="16"/>
    <x v="0"/>
    <x v="46"/>
    <x v="45"/>
    <x v="0"/>
    <x v="31"/>
    <x v="313"/>
    <x v="0"/>
  </r>
  <r>
    <x v="6"/>
    <x v="67"/>
    <x v="12"/>
    <x v="6"/>
    <x v="20"/>
    <x v="43"/>
    <x v="16"/>
    <x v="0"/>
    <x v="46"/>
    <x v="45"/>
    <x v="0"/>
    <x v="121"/>
    <x v="122"/>
    <x v="0"/>
  </r>
  <r>
    <x v="6"/>
    <x v="67"/>
    <x v="12"/>
    <x v="6"/>
    <x v="20"/>
    <x v="43"/>
    <x v="16"/>
    <x v="0"/>
    <x v="46"/>
    <x v="45"/>
    <x v="0"/>
    <x v="11"/>
    <x v="136"/>
    <x v="0"/>
  </r>
  <r>
    <x v="6"/>
    <x v="67"/>
    <x v="12"/>
    <x v="6"/>
    <x v="20"/>
    <x v="43"/>
    <x v="16"/>
    <x v="0"/>
    <x v="46"/>
    <x v="45"/>
    <x v="0"/>
    <x v="103"/>
    <x v="112"/>
    <x v="0"/>
  </r>
  <r>
    <x v="6"/>
    <x v="67"/>
    <x v="12"/>
    <x v="6"/>
    <x v="20"/>
    <x v="43"/>
    <x v="16"/>
    <x v="0"/>
    <x v="46"/>
    <x v="45"/>
    <x v="0"/>
    <x v="934"/>
    <x v="5"/>
    <x v="0"/>
  </r>
  <r>
    <x v="6"/>
    <x v="67"/>
    <x v="12"/>
    <x v="6"/>
    <x v="20"/>
    <x v="43"/>
    <x v="16"/>
    <x v="0"/>
    <x v="46"/>
    <x v="45"/>
    <x v="0"/>
    <x v="935"/>
    <x v="875"/>
    <x v="0"/>
  </r>
  <r>
    <x v="6"/>
    <x v="67"/>
    <x v="12"/>
    <x v="6"/>
    <x v="20"/>
    <x v="43"/>
    <x v="16"/>
    <x v="0"/>
    <x v="46"/>
    <x v="45"/>
    <x v="0"/>
    <x v="39"/>
    <x v="42"/>
    <x v="0"/>
  </r>
  <r>
    <x v="6"/>
    <x v="67"/>
    <x v="12"/>
    <x v="6"/>
    <x v="20"/>
    <x v="43"/>
    <x v="16"/>
    <x v="0"/>
    <x v="46"/>
    <x v="45"/>
    <x v="0"/>
    <x v="2"/>
    <x v="4"/>
    <x v="0"/>
  </r>
  <r>
    <x v="6"/>
    <x v="67"/>
    <x v="12"/>
    <x v="6"/>
    <x v="20"/>
    <x v="43"/>
    <x v="16"/>
    <x v="0"/>
    <x v="46"/>
    <x v="45"/>
    <x v="0"/>
    <x v="2"/>
    <x v="252"/>
    <x v="0"/>
  </r>
  <r>
    <x v="6"/>
    <x v="67"/>
    <x v="12"/>
    <x v="6"/>
    <x v="20"/>
    <x v="43"/>
    <x v="16"/>
    <x v="0"/>
    <x v="46"/>
    <x v="45"/>
    <x v="0"/>
    <x v="936"/>
    <x v="27"/>
    <x v="0"/>
  </r>
  <r>
    <x v="6"/>
    <x v="67"/>
    <x v="12"/>
    <x v="6"/>
    <x v="20"/>
    <x v="43"/>
    <x v="16"/>
    <x v="0"/>
    <x v="46"/>
    <x v="45"/>
    <x v="0"/>
    <x v="31"/>
    <x v="313"/>
    <x v="0"/>
  </r>
  <r>
    <x v="6"/>
    <x v="67"/>
    <x v="12"/>
    <x v="6"/>
    <x v="20"/>
    <x v="43"/>
    <x v="16"/>
    <x v="0"/>
    <x v="46"/>
    <x v="45"/>
    <x v="0"/>
    <x v="252"/>
    <x v="122"/>
    <x v="0"/>
  </r>
  <r>
    <x v="6"/>
    <x v="67"/>
    <x v="12"/>
    <x v="6"/>
    <x v="20"/>
    <x v="43"/>
    <x v="16"/>
    <x v="0"/>
    <x v="46"/>
    <x v="45"/>
    <x v="0"/>
    <x v="258"/>
    <x v="421"/>
    <x v="0"/>
  </r>
  <r>
    <x v="6"/>
    <x v="67"/>
    <x v="12"/>
    <x v="6"/>
    <x v="20"/>
    <x v="43"/>
    <x v="16"/>
    <x v="0"/>
    <x v="46"/>
    <x v="45"/>
    <x v="0"/>
    <x v="801"/>
    <x v="876"/>
    <x v="0"/>
  </r>
  <r>
    <x v="6"/>
    <x v="67"/>
    <x v="12"/>
    <x v="6"/>
    <x v="20"/>
    <x v="43"/>
    <x v="16"/>
    <x v="0"/>
    <x v="46"/>
    <x v="45"/>
    <x v="0"/>
    <x v="862"/>
    <x v="37"/>
    <x v="0"/>
  </r>
  <r>
    <x v="6"/>
    <x v="67"/>
    <x v="12"/>
    <x v="6"/>
    <x v="20"/>
    <x v="43"/>
    <x v="16"/>
    <x v="0"/>
    <x v="46"/>
    <x v="45"/>
    <x v="0"/>
    <x v="252"/>
    <x v="850"/>
    <x v="0"/>
  </r>
  <r>
    <x v="6"/>
    <x v="67"/>
    <x v="12"/>
    <x v="6"/>
    <x v="20"/>
    <x v="43"/>
    <x v="16"/>
    <x v="0"/>
    <x v="46"/>
    <x v="45"/>
    <x v="0"/>
    <x v="39"/>
    <x v="27"/>
    <x v="0"/>
  </r>
  <r>
    <x v="6"/>
    <x v="67"/>
    <x v="12"/>
    <x v="6"/>
    <x v="20"/>
    <x v="43"/>
    <x v="16"/>
    <x v="0"/>
    <x v="46"/>
    <x v="45"/>
    <x v="0"/>
    <x v="937"/>
    <x v="877"/>
    <x v="0"/>
  </r>
  <r>
    <x v="6"/>
    <x v="67"/>
    <x v="12"/>
    <x v="6"/>
    <x v="20"/>
    <x v="43"/>
    <x v="16"/>
    <x v="0"/>
    <x v="46"/>
    <x v="45"/>
    <x v="0"/>
    <x v="938"/>
    <x v="2"/>
    <x v="0"/>
  </r>
  <r>
    <x v="6"/>
    <x v="67"/>
    <x v="12"/>
    <x v="6"/>
    <x v="20"/>
    <x v="43"/>
    <x v="16"/>
    <x v="0"/>
    <x v="46"/>
    <x v="45"/>
    <x v="0"/>
    <x v="30"/>
    <x v="265"/>
    <x v="0"/>
  </r>
  <r>
    <x v="6"/>
    <x v="67"/>
    <x v="12"/>
    <x v="6"/>
    <x v="20"/>
    <x v="43"/>
    <x v="16"/>
    <x v="0"/>
    <x v="46"/>
    <x v="45"/>
    <x v="0"/>
    <x v="14"/>
    <x v="2"/>
    <x v="0"/>
  </r>
  <r>
    <x v="6"/>
    <x v="67"/>
    <x v="12"/>
    <x v="6"/>
    <x v="20"/>
    <x v="43"/>
    <x v="16"/>
    <x v="0"/>
    <x v="46"/>
    <x v="45"/>
    <x v="0"/>
    <x v="191"/>
    <x v="3"/>
    <x v="0"/>
  </r>
  <r>
    <x v="6"/>
    <x v="67"/>
    <x v="12"/>
    <x v="6"/>
    <x v="20"/>
    <x v="43"/>
    <x v="16"/>
    <x v="0"/>
    <x v="46"/>
    <x v="45"/>
    <x v="0"/>
    <x v="30"/>
    <x v="32"/>
    <x v="0"/>
  </r>
  <r>
    <x v="6"/>
    <x v="67"/>
    <x v="12"/>
    <x v="6"/>
    <x v="20"/>
    <x v="43"/>
    <x v="16"/>
    <x v="0"/>
    <x v="46"/>
    <x v="45"/>
    <x v="0"/>
    <x v="30"/>
    <x v="32"/>
    <x v="0"/>
  </r>
  <r>
    <x v="6"/>
    <x v="67"/>
    <x v="12"/>
    <x v="6"/>
    <x v="20"/>
    <x v="43"/>
    <x v="16"/>
    <x v="0"/>
    <x v="46"/>
    <x v="45"/>
    <x v="0"/>
    <x v="14"/>
    <x v="855"/>
    <x v="0"/>
  </r>
  <r>
    <x v="6"/>
    <x v="67"/>
    <x v="12"/>
    <x v="6"/>
    <x v="20"/>
    <x v="43"/>
    <x v="16"/>
    <x v="0"/>
    <x v="46"/>
    <x v="45"/>
    <x v="0"/>
    <x v="22"/>
    <x v="27"/>
    <x v="0"/>
  </r>
  <r>
    <x v="6"/>
    <x v="67"/>
    <x v="12"/>
    <x v="6"/>
    <x v="20"/>
    <x v="43"/>
    <x v="16"/>
    <x v="0"/>
    <x v="46"/>
    <x v="45"/>
    <x v="0"/>
    <x v="939"/>
    <x v="878"/>
    <x v="0"/>
  </r>
  <r>
    <x v="6"/>
    <x v="67"/>
    <x v="12"/>
    <x v="6"/>
    <x v="20"/>
    <x v="43"/>
    <x v="16"/>
    <x v="0"/>
    <x v="46"/>
    <x v="45"/>
    <x v="0"/>
    <x v="232"/>
    <x v="427"/>
    <x v="0"/>
  </r>
  <r>
    <x v="6"/>
    <x v="67"/>
    <x v="12"/>
    <x v="6"/>
    <x v="20"/>
    <x v="43"/>
    <x v="16"/>
    <x v="0"/>
    <x v="46"/>
    <x v="45"/>
    <x v="0"/>
    <x v="903"/>
    <x v="0"/>
    <x v="0"/>
  </r>
  <r>
    <x v="6"/>
    <x v="67"/>
    <x v="12"/>
    <x v="6"/>
    <x v="20"/>
    <x v="43"/>
    <x v="16"/>
    <x v="0"/>
    <x v="46"/>
    <x v="45"/>
    <x v="0"/>
    <x v="940"/>
    <x v="879"/>
    <x v="0"/>
  </r>
  <r>
    <x v="6"/>
    <x v="67"/>
    <x v="12"/>
    <x v="6"/>
    <x v="20"/>
    <x v="43"/>
    <x v="16"/>
    <x v="0"/>
    <x v="46"/>
    <x v="45"/>
    <x v="0"/>
    <x v="941"/>
    <x v="880"/>
    <x v="0"/>
  </r>
  <r>
    <x v="6"/>
    <x v="67"/>
    <x v="12"/>
    <x v="6"/>
    <x v="20"/>
    <x v="43"/>
    <x v="16"/>
    <x v="0"/>
    <x v="46"/>
    <x v="45"/>
    <x v="0"/>
    <x v="942"/>
    <x v="718"/>
    <x v="0"/>
  </r>
  <r>
    <x v="6"/>
    <x v="67"/>
    <x v="12"/>
    <x v="6"/>
    <x v="20"/>
    <x v="43"/>
    <x v="16"/>
    <x v="0"/>
    <x v="46"/>
    <x v="45"/>
    <x v="0"/>
    <x v="33"/>
    <x v="4"/>
    <x v="0"/>
  </r>
  <r>
    <x v="6"/>
    <x v="67"/>
    <x v="12"/>
    <x v="6"/>
    <x v="20"/>
    <x v="43"/>
    <x v="16"/>
    <x v="0"/>
    <x v="46"/>
    <x v="45"/>
    <x v="0"/>
    <x v="191"/>
    <x v="137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37"/>
    <x v="0"/>
  </r>
  <r>
    <x v="6"/>
    <x v="67"/>
    <x v="12"/>
    <x v="6"/>
    <x v="20"/>
    <x v="43"/>
    <x v="16"/>
    <x v="0"/>
    <x v="46"/>
    <x v="45"/>
    <x v="0"/>
    <x v="30"/>
    <x v="32"/>
    <x v="0"/>
  </r>
  <r>
    <x v="6"/>
    <x v="67"/>
    <x v="12"/>
    <x v="6"/>
    <x v="20"/>
    <x v="43"/>
    <x v="16"/>
    <x v="0"/>
    <x v="46"/>
    <x v="45"/>
    <x v="0"/>
    <x v="21"/>
    <x v="14"/>
    <x v="0"/>
  </r>
  <r>
    <x v="6"/>
    <x v="67"/>
    <x v="12"/>
    <x v="6"/>
    <x v="20"/>
    <x v="43"/>
    <x v="16"/>
    <x v="0"/>
    <x v="46"/>
    <x v="45"/>
    <x v="0"/>
    <x v="30"/>
    <x v="32"/>
    <x v="0"/>
  </r>
  <r>
    <x v="6"/>
    <x v="67"/>
    <x v="12"/>
    <x v="6"/>
    <x v="20"/>
    <x v="43"/>
    <x v="16"/>
    <x v="0"/>
    <x v="46"/>
    <x v="45"/>
    <x v="0"/>
    <x v="104"/>
    <x v="845"/>
    <x v="0"/>
  </r>
  <r>
    <x v="6"/>
    <x v="67"/>
    <x v="12"/>
    <x v="6"/>
    <x v="20"/>
    <x v="43"/>
    <x v="16"/>
    <x v="0"/>
    <x v="46"/>
    <x v="45"/>
    <x v="0"/>
    <x v="31"/>
    <x v="313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732"/>
    <x v="144"/>
    <x v="0"/>
  </r>
  <r>
    <x v="6"/>
    <x v="67"/>
    <x v="12"/>
    <x v="6"/>
    <x v="20"/>
    <x v="43"/>
    <x v="16"/>
    <x v="0"/>
    <x v="46"/>
    <x v="45"/>
    <x v="0"/>
    <x v="943"/>
    <x v="881"/>
    <x v="0"/>
  </r>
  <r>
    <x v="6"/>
    <x v="67"/>
    <x v="12"/>
    <x v="6"/>
    <x v="20"/>
    <x v="43"/>
    <x v="16"/>
    <x v="0"/>
    <x v="46"/>
    <x v="45"/>
    <x v="0"/>
    <x v="944"/>
    <x v="28"/>
    <x v="0"/>
  </r>
  <r>
    <x v="6"/>
    <x v="67"/>
    <x v="12"/>
    <x v="6"/>
    <x v="20"/>
    <x v="43"/>
    <x v="16"/>
    <x v="0"/>
    <x v="46"/>
    <x v="45"/>
    <x v="0"/>
    <x v="35"/>
    <x v="882"/>
    <x v="0"/>
  </r>
  <r>
    <x v="6"/>
    <x v="67"/>
    <x v="12"/>
    <x v="6"/>
    <x v="20"/>
    <x v="43"/>
    <x v="16"/>
    <x v="0"/>
    <x v="46"/>
    <x v="45"/>
    <x v="0"/>
    <x v="138"/>
    <x v="163"/>
    <x v="0"/>
  </r>
  <r>
    <x v="6"/>
    <x v="67"/>
    <x v="12"/>
    <x v="6"/>
    <x v="20"/>
    <x v="43"/>
    <x v="16"/>
    <x v="0"/>
    <x v="46"/>
    <x v="45"/>
    <x v="0"/>
    <x v="104"/>
    <x v="16"/>
    <x v="0"/>
  </r>
  <r>
    <x v="6"/>
    <x v="67"/>
    <x v="12"/>
    <x v="6"/>
    <x v="20"/>
    <x v="43"/>
    <x v="16"/>
    <x v="0"/>
    <x v="46"/>
    <x v="45"/>
    <x v="0"/>
    <x v="91"/>
    <x v="20"/>
    <x v="0"/>
  </r>
  <r>
    <x v="6"/>
    <x v="67"/>
    <x v="12"/>
    <x v="6"/>
    <x v="20"/>
    <x v="43"/>
    <x v="16"/>
    <x v="0"/>
    <x v="46"/>
    <x v="45"/>
    <x v="0"/>
    <x v="30"/>
    <x v="32"/>
    <x v="0"/>
  </r>
  <r>
    <x v="6"/>
    <x v="67"/>
    <x v="12"/>
    <x v="6"/>
    <x v="20"/>
    <x v="43"/>
    <x v="16"/>
    <x v="0"/>
    <x v="46"/>
    <x v="45"/>
    <x v="0"/>
    <x v="907"/>
    <x v="3"/>
    <x v="0"/>
  </r>
  <r>
    <x v="6"/>
    <x v="67"/>
    <x v="12"/>
    <x v="6"/>
    <x v="20"/>
    <x v="43"/>
    <x v="16"/>
    <x v="0"/>
    <x v="46"/>
    <x v="45"/>
    <x v="0"/>
    <x v="2"/>
    <x v="4"/>
    <x v="0"/>
  </r>
  <r>
    <x v="6"/>
    <x v="67"/>
    <x v="12"/>
    <x v="6"/>
    <x v="20"/>
    <x v="43"/>
    <x v="16"/>
    <x v="0"/>
    <x v="46"/>
    <x v="45"/>
    <x v="0"/>
    <x v="945"/>
    <x v="883"/>
    <x v="0"/>
  </r>
  <r>
    <x v="6"/>
    <x v="67"/>
    <x v="12"/>
    <x v="6"/>
    <x v="20"/>
    <x v="43"/>
    <x v="16"/>
    <x v="0"/>
    <x v="46"/>
    <x v="45"/>
    <x v="0"/>
    <x v="138"/>
    <x v="16"/>
    <x v="0"/>
  </r>
  <r>
    <x v="6"/>
    <x v="67"/>
    <x v="12"/>
    <x v="6"/>
    <x v="20"/>
    <x v="43"/>
    <x v="16"/>
    <x v="0"/>
    <x v="46"/>
    <x v="45"/>
    <x v="0"/>
    <x v="103"/>
    <x v="122"/>
    <x v="0"/>
  </r>
  <r>
    <x v="6"/>
    <x v="67"/>
    <x v="12"/>
    <x v="6"/>
    <x v="20"/>
    <x v="43"/>
    <x v="16"/>
    <x v="0"/>
    <x v="46"/>
    <x v="45"/>
    <x v="0"/>
    <x v="946"/>
    <x v="3"/>
    <x v="0"/>
  </r>
  <r>
    <x v="6"/>
    <x v="67"/>
    <x v="12"/>
    <x v="6"/>
    <x v="20"/>
    <x v="43"/>
    <x v="16"/>
    <x v="0"/>
    <x v="46"/>
    <x v="45"/>
    <x v="0"/>
    <x v="104"/>
    <x v="16"/>
    <x v="0"/>
  </r>
  <r>
    <x v="6"/>
    <x v="67"/>
    <x v="12"/>
    <x v="6"/>
    <x v="20"/>
    <x v="43"/>
    <x v="16"/>
    <x v="0"/>
    <x v="46"/>
    <x v="45"/>
    <x v="0"/>
    <x v="2"/>
    <x v="4"/>
    <x v="0"/>
  </r>
  <r>
    <x v="6"/>
    <x v="67"/>
    <x v="12"/>
    <x v="6"/>
    <x v="20"/>
    <x v="43"/>
    <x v="16"/>
    <x v="0"/>
    <x v="46"/>
    <x v="45"/>
    <x v="0"/>
    <x v="910"/>
    <x v="884"/>
    <x v="0"/>
  </r>
  <r>
    <x v="6"/>
    <x v="67"/>
    <x v="12"/>
    <x v="6"/>
    <x v="20"/>
    <x v="43"/>
    <x v="16"/>
    <x v="0"/>
    <x v="46"/>
    <x v="45"/>
    <x v="0"/>
    <x v="31"/>
    <x v="122"/>
    <x v="0"/>
  </r>
  <r>
    <x v="6"/>
    <x v="67"/>
    <x v="12"/>
    <x v="6"/>
    <x v="20"/>
    <x v="43"/>
    <x v="16"/>
    <x v="0"/>
    <x v="46"/>
    <x v="45"/>
    <x v="0"/>
    <x v="295"/>
    <x v="265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295"/>
    <x v="163"/>
    <x v="0"/>
  </r>
  <r>
    <x v="6"/>
    <x v="67"/>
    <x v="12"/>
    <x v="6"/>
    <x v="20"/>
    <x v="43"/>
    <x v="16"/>
    <x v="0"/>
    <x v="46"/>
    <x v="45"/>
    <x v="0"/>
    <x v="947"/>
    <x v="193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948"/>
    <x v="254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2"/>
    <x v="4"/>
    <x v="0"/>
  </r>
  <r>
    <x v="6"/>
    <x v="67"/>
    <x v="12"/>
    <x v="6"/>
    <x v="20"/>
    <x v="43"/>
    <x v="16"/>
    <x v="0"/>
    <x v="46"/>
    <x v="45"/>
    <x v="0"/>
    <x v="949"/>
    <x v="28"/>
    <x v="0"/>
  </r>
  <r>
    <x v="6"/>
    <x v="67"/>
    <x v="12"/>
    <x v="6"/>
    <x v="20"/>
    <x v="43"/>
    <x v="16"/>
    <x v="0"/>
    <x v="46"/>
    <x v="45"/>
    <x v="0"/>
    <x v="104"/>
    <x v="16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950"/>
    <x v="885"/>
    <x v="0"/>
  </r>
  <r>
    <x v="6"/>
    <x v="67"/>
    <x v="12"/>
    <x v="6"/>
    <x v="20"/>
    <x v="43"/>
    <x v="16"/>
    <x v="0"/>
    <x v="46"/>
    <x v="45"/>
    <x v="0"/>
    <x v="0"/>
    <x v="252"/>
    <x v="0"/>
  </r>
  <r>
    <x v="6"/>
    <x v="67"/>
    <x v="12"/>
    <x v="6"/>
    <x v="20"/>
    <x v="43"/>
    <x v="16"/>
    <x v="0"/>
    <x v="46"/>
    <x v="45"/>
    <x v="0"/>
    <x v="31"/>
    <x v="3"/>
    <x v="0"/>
  </r>
  <r>
    <x v="6"/>
    <x v="67"/>
    <x v="12"/>
    <x v="6"/>
    <x v="20"/>
    <x v="43"/>
    <x v="16"/>
    <x v="0"/>
    <x v="46"/>
    <x v="45"/>
    <x v="0"/>
    <x v="14"/>
    <x v="17"/>
    <x v="0"/>
  </r>
  <r>
    <x v="6"/>
    <x v="67"/>
    <x v="12"/>
    <x v="6"/>
    <x v="20"/>
    <x v="43"/>
    <x v="16"/>
    <x v="0"/>
    <x v="46"/>
    <x v="45"/>
    <x v="0"/>
    <x v="21"/>
    <x v="14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11"/>
    <x v="5"/>
    <x v="0"/>
  </r>
  <r>
    <x v="6"/>
    <x v="67"/>
    <x v="12"/>
    <x v="6"/>
    <x v="20"/>
    <x v="43"/>
    <x v="16"/>
    <x v="0"/>
    <x v="46"/>
    <x v="45"/>
    <x v="0"/>
    <x v="30"/>
    <x v="32"/>
    <x v="0"/>
  </r>
  <r>
    <x v="6"/>
    <x v="67"/>
    <x v="12"/>
    <x v="6"/>
    <x v="20"/>
    <x v="43"/>
    <x v="16"/>
    <x v="0"/>
    <x v="46"/>
    <x v="45"/>
    <x v="0"/>
    <x v="14"/>
    <x v="28"/>
    <x v="0"/>
  </r>
  <r>
    <x v="6"/>
    <x v="67"/>
    <x v="12"/>
    <x v="6"/>
    <x v="20"/>
    <x v="43"/>
    <x v="16"/>
    <x v="0"/>
    <x v="46"/>
    <x v="45"/>
    <x v="0"/>
    <x v="104"/>
    <x v="16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191"/>
    <x v="137"/>
    <x v="0"/>
  </r>
  <r>
    <x v="6"/>
    <x v="67"/>
    <x v="12"/>
    <x v="6"/>
    <x v="20"/>
    <x v="43"/>
    <x v="16"/>
    <x v="0"/>
    <x v="46"/>
    <x v="45"/>
    <x v="0"/>
    <x v="725"/>
    <x v="42"/>
    <x v="0"/>
  </r>
  <r>
    <x v="6"/>
    <x v="67"/>
    <x v="12"/>
    <x v="6"/>
    <x v="20"/>
    <x v="43"/>
    <x v="16"/>
    <x v="0"/>
    <x v="46"/>
    <x v="45"/>
    <x v="0"/>
    <x v="749"/>
    <x v="122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951"/>
    <x v="886"/>
    <x v="0"/>
  </r>
  <r>
    <x v="6"/>
    <x v="67"/>
    <x v="12"/>
    <x v="6"/>
    <x v="20"/>
    <x v="43"/>
    <x v="16"/>
    <x v="0"/>
    <x v="46"/>
    <x v="45"/>
    <x v="0"/>
    <x v="920"/>
    <x v="884"/>
    <x v="0"/>
  </r>
  <r>
    <x v="6"/>
    <x v="67"/>
    <x v="12"/>
    <x v="6"/>
    <x v="20"/>
    <x v="43"/>
    <x v="16"/>
    <x v="0"/>
    <x v="46"/>
    <x v="45"/>
    <x v="0"/>
    <x v="14"/>
    <x v="5"/>
    <x v="0"/>
  </r>
  <r>
    <x v="6"/>
    <x v="67"/>
    <x v="12"/>
    <x v="6"/>
    <x v="20"/>
    <x v="43"/>
    <x v="16"/>
    <x v="0"/>
    <x v="46"/>
    <x v="45"/>
    <x v="0"/>
    <x v="104"/>
    <x v="16"/>
    <x v="0"/>
  </r>
  <r>
    <x v="6"/>
    <x v="67"/>
    <x v="12"/>
    <x v="6"/>
    <x v="20"/>
    <x v="43"/>
    <x v="16"/>
    <x v="0"/>
    <x v="46"/>
    <x v="45"/>
    <x v="0"/>
    <x v="229"/>
    <x v="254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908"/>
    <x v="5"/>
    <x v="0"/>
  </r>
  <r>
    <x v="6"/>
    <x v="67"/>
    <x v="12"/>
    <x v="6"/>
    <x v="20"/>
    <x v="43"/>
    <x v="16"/>
    <x v="0"/>
    <x v="46"/>
    <x v="45"/>
    <x v="0"/>
    <x v="30"/>
    <x v="254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30"/>
    <x v="193"/>
    <x v="0"/>
  </r>
  <r>
    <x v="6"/>
    <x v="67"/>
    <x v="12"/>
    <x v="6"/>
    <x v="20"/>
    <x v="43"/>
    <x v="16"/>
    <x v="0"/>
    <x v="46"/>
    <x v="45"/>
    <x v="0"/>
    <x v="682"/>
    <x v="653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7"/>
    <x v="12"/>
    <x v="6"/>
    <x v="2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16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32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103"/>
    <x v="112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191"/>
    <x v="137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30"/>
    <x v="32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8"/>
    <x v="12"/>
    <x v="6"/>
    <x v="10"/>
    <x v="43"/>
    <x v="16"/>
    <x v="0"/>
    <x v="46"/>
    <x v="45"/>
    <x v="0"/>
    <x v="0"/>
    <x v="0"/>
    <x v="0"/>
  </r>
  <r>
    <x v="6"/>
    <x v="69"/>
    <x v="12"/>
    <x v="6"/>
    <x v="21"/>
    <x v="43"/>
    <x v="16"/>
    <x v="1"/>
    <x v="47"/>
    <x v="46"/>
    <x v="0"/>
    <x v="952"/>
    <x v="362"/>
    <x v="0"/>
  </r>
  <r>
    <x v="6"/>
    <x v="69"/>
    <x v="12"/>
    <x v="6"/>
    <x v="21"/>
    <x v="43"/>
    <x v="16"/>
    <x v="1"/>
    <x v="47"/>
    <x v="46"/>
    <x v="0"/>
    <x v="867"/>
    <x v="831"/>
    <x v="0"/>
  </r>
  <r>
    <x v="6"/>
    <x v="69"/>
    <x v="12"/>
    <x v="6"/>
    <x v="21"/>
    <x v="43"/>
    <x v="16"/>
    <x v="1"/>
    <x v="47"/>
    <x v="46"/>
    <x v="0"/>
    <x v="953"/>
    <x v="122"/>
    <x v="0"/>
  </r>
  <r>
    <x v="6"/>
    <x v="69"/>
    <x v="12"/>
    <x v="6"/>
    <x v="21"/>
    <x v="43"/>
    <x v="16"/>
    <x v="1"/>
    <x v="47"/>
    <x v="46"/>
    <x v="0"/>
    <x v="762"/>
    <x v="16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129"/>
    <x v="887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954"/>
    <x v="888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69"/>
    <x v="12"/>
    <x v="6"/>
    <x v="21"/>
    <x v="43"/>
    <x v="16"/>
    <x v="1"/>
    <x v="47"/>
    <x v="46"/>
    <x v="0"/>
    <x v="0"/>
    <x v="0"/>
    <x v="0"/>
  </r>
  <r>
    <x v="6"/>
    <x v="70"/>
    <x v="12"/>
    <x v="6"/>
    <x v="22"/>
    <x v="42"/>
    <x v="16"/>
    <x v="0"/>
    <x v="34"/>
    <x v="34"/>
    <x v="0"/>
    <x v="65"/>
    <x v="889"/>
    <x v="0"/>
  </r>
  <r>
    <x v="6"/>
    <x v="70"/>
    <x v="12"/>
    <x v="6"/>
    <x v="22"/>
    <x v="42"/>
    <x v="16"/>
    <x v="0"/>
    <x v="34"/>
    <x v="34"/>
    <x v="0"/>
    <x v="955"/>
    <x v="346"/>
    <x v="0"/>
  </r>
  <r>
    <x v="6"/>
    <x v="70"/>
    <x v="12"/>
    <x v="6"/>
    <x v="22"/>
    <x v="42"/>
    <x v="16"/>
    <x v="0"/>
    <x v="34"/>
    <x v="34"/>
    <x v="0"/>
    <x v="956"/>
    <x v="890"/>
    <x v="0"/>
  </r>
  <r>
    <x v="6"/>
    <x v="70"/>
    <x v="12"/>
    <x v="6"/>
    <x v="22"/>
    <x v="42"/>
    <x v="16"/>
    <x v="0"/>
    <x v="34"/>
    <x v="34"/>
    <x v="0"/>
    <x v="10"/>
    <x v="14"/>
    <x v="0"/>
  </r>
  <r>
    <x v="6"/>
    <x v="70"/>
    <x v="12"/>
    <x v="6"/>
    <x v="22"/>
    <x v="42"/>
    <x v="16"/>
    <x v="0"/>
    <x v="34"/>
    <x v="34"/>
    <x v="0"/>
    <x v="71"/>
    <x v="131"/>
    <x v="0"/>
  </r>
  <r>
    <x v="6"/>
    <x v="70"/>
    <x v="12"/>
    <x v="6"/>
    <x v="22"/>
    <x v="42"/>
    <x v="16"/>
    <x v="0"/>
    <x v="34"/>
    <x v="34"/>
    <x v="0"/>
    <x v="313"/>
    <x v="722"/>
    <x v="0"/>
  </r>
  <r>
    <x v="6"/>
    <x v="70"/>
    <x v="12"/>
    <x v="6"/>
    <x v="22"/>
    <x v="42"/>
    <x v="16"/>
    <x v="0"/>
    <x v="34"/>
    <x v="34"/>
    <x v="0"/>
    <x v="957"/>
    <x v="891"/>
    <x v="0"/>
  </r>
  <r>
    <x v="6"/>
    <x v="70"/>
    <x v="12"/>
    <x v="6"/>
    <x v="22"/>
    <x v="42"/>
    <x v="16"/>
    <x v="0"/>
    <x v="34"/>
    <x v="34"/>
    <x v="0"/>
    <x v="958"/>
    <x v="892"/>
    <x v="0"/>
  </r>
  <r>
    <x v="6"/>
    <x v="70"/>
    <x v="12"/>
    <x v="6"/>
    <x v="22"/>
    <x v="42"/>
    <x v="16"/>
    <x v="0"/>
    <x v="34"/>
    <x v="34"/>
    <x v="0"/>
    <x v="295"/>
    <x v="265"/>
    <x v="0"/>
  </r>
  <r>
    <x v="6"/>
    <x v="70"/>
    <x v="12"/>
    <x v="6"/>
    <x v="22"/>
    <x v="42"/>
    <x v="16"/>
    <x v="0"/>
    <x v="34"/>
    <x v="34"/>
    <x v="0"/>
    <x v="959"/>
    <x v="893"/>
    <x v="0"/>
  </r>
  <r>
    <x v="6"/>
    <x v="70"/>
    <x v="12"/>
    <x v="6"/>
    <x v="22"/>
    <x v="42"/>
    <x v="16"/>
    <x v="0"/>
    <x v="34"/>
    <x v="34"/>
    <x v="0"/>
    <x v="712"/>
    <x v="712"/>
    <x v="0"/>
  </r>
  <r>
    <x v="6"/>
    <x v="70"/>
    <x v="12"/>
    <x v="6"/>
    <x v="22"/>
    <x v="42"/>
    <x v="16"/>
    <x v="0"/>
    <x v="34"/>
    <x v="34"/>
    <x v="0"/>
    <x v="233"/>
    <x v="31"/>
    <x v="0"/>
  </r>
  <r>
    <x v="6"/>
    <x v="70"/>
    <x v="12"/>
    <x v="6"/>
    <x v="22"/>
    <x v="42"/>
    <x v="16"/>
    <x v="0"/>
    <x v="34"/>
    <x v="34"/>
    <x v="0"/>
    <x v="959"/>
    <x v="893"/>
    <x v="0"/>
  </r>
  <r>
    <x v="6"/>
    <x v="70"/>
    <x v="12"/>
    <x v="6"/>
    <x v="22"/>
    <x v="42"/>
    <x v="16"/>
    <x v="0"/>
    <x v="34"/>
    <x v="34"/>
    <x v="0"/>
    <x v="960"/>
    <x v="26"/>
    <x v="0"/>
  </r>
  <r>
    <x v="6"/>
    <x v="70"/>
    <x v="12"/>
    <x v="6"/>
    <x v="22"/>
    <x v="42"/>
    <x v="16"/>
    <x v="0"/>
    <x v="34"/>
    <x v="34"/>
    <x v="0"/>
    <x v="880"/>
    <x v="884"/>
    <x v="0"/>
  </r>
  <r>
    <x v="6"/>
    <x v="70"/>
    <x v="12"/>
    <x v="6"/>
    <x v="22"/>
    <x v="42"/>
    <x v="16"/>
    <x v="0"/>
    <x v="34"/>
    <x v="34"/>
    <x v="0"/>
    <x v="961"/>
    <x v="894"/>
    <x v="0"/>
  </r>
  <r>
    <x v="6"/>
    <x v="70"/>
    <x v="12"/>
    <x v="6"/>
    <x v="22"/>
    <x v="42"/>
    <x v="16"/>
    <x v="0"/>
    <x v="34"/>
    <x v="34"/>
    <x v="0"/>
    <x v="0"/>
    <x v="20"/>
    <x v="0"/>
  </r>
  <r>
    <x v="6"/>
    <x v="70"/>
    <x v="12"/>
    <x v="6"/>
    <x v="22"/>
    <x v="42"/>
    <x v="16"/>
    <x v="0"/>
    <x v="34"/>
    <x v="34"/>
    <x v="0"/>
    <x v="30"/>
    <x v="193"/>
    <x v="0"/>
  </r>
  <r>
    <x v="6"/>
    <x v="70"/>
    <x v="12"/>
    <x v="6"/>
    <x v="22"/>
    <x v="42"/>
    <x v="16"/>
    <x v="0"/>
    <x v="34"/>
    <x v="34"/>
    <x v="0"/>
    <x v="886"/>
    <x v="2"/>
    <x v="0"/>
  </r>
  <r>
    <x v="6"/>
    <x v="70"/>
    <x v="12"/>
    <x v="6"/>
    <x v="22"/>
    <x v="42"/>
    <x v="16"/>
    <x v="0"/>
    <x v="34"/>
    <x v="34"/>
    <x v="0"/>
    <x v="30"/>
    <x v="32"/>
    <x v="0"/>
  </r>
  <r>
    <x v="6"/>
    <x v="70"/>
    <x v="12"/>
    <x v="6"/>
    <x v="22"/>
    <x v="42"/>
    <x v="16"/>
    <x v="0"/>
    <x v="34"/>
    <x v="34"/>
    <x v="0"/>
    <x v="126"/>
    <x v="895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962"/>
    <x v="847"/>
    <x v="0"/>
  </r>
  <r>
    <x v="6"/>
    <x v="70"/>
    <x v="12"/>
    <x v="6"/>
    <x v="22"/>
    <x v="42"/>
    <x v="16"/>
    <x v="0"/>
    <x v="34"/>
    <x v="34"/>
    <x v="0"/>
    <x v="963"/>
    <x v="872"/>
    <x v="0"/>
  </r>
  <r>
    <x v="6"/>
    <x v="70"/>
    <x v="12"/>
    <x v="6"/>
    <x v="22"/>
    <x v="42"/>
    <x v="16"/>
    <x v="0"/>
    <x v="34"/>
    <x v="34"/>
    <x v="0"/>
    <x v="103"/>
    <x v="122"/>
    <x v="0"/>
  </r>
  <r>
    <x v="6"/>
    <x v="70"/>
    <x v="12"/>
    <x v="6"/>
    <x v="22"/>
    <x v="42"/>
    <x v="16"/>
    <x v="0"/>
    <x v="34"/>
    <x v="34"/>
    <x v="0"/>
    <x v="40"/>
    <x v="896"/>
    <x v="0"/>
  </r>
  <r>
    <x v="6"/>
    <x v="70"/>
    <x v="12"/>
    <x v="6"/>
    <x v="22"/>
    <x v="42"/>
    <x v="16"/>
    <x v="0"/>
    <x v="34"/>
    <x v="34"/>
    <x v="0"/>
    <x v="35"/>
    <x v="0"/>
    <x v="0"/>
  </r>
  <r>
    <x v="6"/>
    <x v="70"/>
    <x v="12"/>
    <x v="6"/>
    <x v="22"/>
    <x v="42"/>
    <x v="16"/>
    <x v="0"/>
    <x v="34"/>
    <x v="34"/>
    <x v="0"/>
    <x v="913"/>
    <x v="20"/>
    <x v="0"/>
  </r>
  <r>
    <x v="6"/>
    <x v="70"/>
    <x v="12"/>
    <x v="6"/>
    <x v="22"/>
    <x v="42"/>
    <x v="16"/>
    <x v="0"/>
    <x v="34"/>
    <x v="34"/>
    <x v="0"/>
    <x v="964"/>
    <x v="216"/>
    <x v="0"/>
  </r>
  <r>
    <x v="6"/>
    <x v="70"/>
    <x v="12"/>
    <x v="6"/>
    <x v="22"/>
    <x v="42"/>
    <x v="16"/>
    <x v="0"/>
    <x v="34"/>
    <x v="34"/>
    <x v="0"/>
    <x v="35"/>
    <x v="37"/>
    <x v="0"/>
  </r>
  <r>
    <x v="6"/>
    <x v="70"/>
    <x v="12"/>
    <x v="6"/>
    <x v="22"/>
    <x v="42"/>
    <x v="16"/>
    <x v="0"/>
    <x v="34"/>
    <x v="34"/>
    <x v="0"/>
    <x v="868"/>
    <x v="832"/>
    <x v="0"/>
  </r>
  <r>
    <x v="6"/>
    <x v="70"/>
    <x v="12"/>
    <x v="6"/>
    <x v="22"/>
    <x v="42"/>
    <x v="16"/>
    <x v="0"/>
    <x v="34"/>
    <x v="34"/>
    <x v="0"/>
    <x v="502"/>
    <x v="508"/>
    <x v="0"/>
  </r>
  <r>
    <x v="6"/>
    <x v="70"/>
    <x v="12"/>
    <x v="6"/>
    <x v="22"/>
    <x v="42"/>
    <x v="16"/>
    <x v="0"/>
    <x v="34"/>
    <x v="34"/>
    <x v="0"/>
    <x v="950"/>
    <x v="79"/>
    <x v="0"/>
  </r>
  <r>
    <x v="6"/>
    <x v="70"/>
    <x v="12"/>
    <x v="6"/>
    <x v="22"/>
    <x v="42"/>
    <x v="16"/>
    <x v="0"/>
    <x v="34"/>
    <x v="34"/>
    <x v="0"/>
    <x v="801"/>
    <x v="876"/>
    <x v="0"/>
  </r>
  <r>
    <x v="6"/>
    <x v="70"/>
    <x v="12"/>
    <x v="6"/>
    <x v="22"/>
    <x v="42"/>
    <x v="16"/>
    <x v="0"/>
    <x v="34"/>
    <x v="34"/>
    <x v="0"/>
    <x v="103"/>
    <x v="852"/>
    <x v="0"/>
  </r>
  <r>
    <x v="6"/>
    <x v="70"/>
    <x v="12"/>
    <x v="6"/>
    <x v="22"/>
    <x v="42"/>
    <x v="16"/>
    <x v="0"/>
    <x v="34"/>
    <x v="34"/>
    <x v="0"/>
    <x v="965"/>
    <x v="20"/>
    <x v="0"/>
  </r>
  <r>
    <x v="6"/>
    <x v="70"/>
    <x v="12"/>
    <x v="6"/>
    <x v="22"/>
    <x v="42"/>
    <x v="16"/>
    <x v="0"/>
    <x v="34"/>
    <x v="34"/>
    <x v="0"/>
    <x v="966"/>
    <x v="540"/>
    <x v="0"/>
  </r>
  <r>
    <x v="6"/>
    <x v="70"/>
    <x v="12"/>
    <x v="6"/>
    <x v="22"/>
    <x v="42"/>
    <x v="16"/>
    <x v="0"/>
    <x v="34"/>
    <x v="34"/>
    <x v="0"/>
    <x v="662"/>
    <x v="897"/>
    <x v="0"/>
  </r>
  <r>
    <x v="6"/>
    <x v="70"/>
    <x v="12"/>
    <x v="6"/>
    <x v="22"/>
    <x v="42"/>
    <x v="16"/>
    <x v="0"/>
    <x v="34"/>
    <x v="34"/>
    <x v="0"/>
    <x v="967"/>
    <x v="898"/>
    <x v="0"/>
  </r>
  <r>
    <x v="6"/>
    <x v="70"/>
    <x v="12"/>
    <x v="6"/>
    <x v="22"/>
    <x v="42"/>
    <x v="16"/>
    <x v="0"/>
    <x v="34"/>
    <x v="34"/>
    <x v="0"/>
    <x v="35"/>
    <x v="37"/>
    <x v="0"/>
  </r>
  <r>
    <x v="6"/>
    <x v="70"/>
    <x v="12"/>
    <x v="6"/>
    <x v="22"/>
    <x v="42"/>
    <x v="16"/>
    <x v="0"/>
    <x v="34"/>
    <x v="34"/>
    <x v="0"/>
    <x v="29"/>
    <x v="122"/>
    <x v="0"/>
  </r>
  <r>
    <x v="6"/>
    <x v="70"/>
    <x v="12"/>
    <x v="6"/>
    <x v="22"/>
    <x v="42"/>
    <x v="16"/>
    <x v="0"/>
    <x v="34"/>
    <x v="34"/>
    <x v="0"/>
    <x v="732"/>
    <x v="144"/>
    <x v="0"/>
  </r>
  <r>
    <x v="6"/>
    <x v="70"/>
    <x v="12"/>
    <x v="6"/>
    <x v="22"/>
    <x v="42"/>
    <x v="16"/>
    <x v="0"/>
    <x v="34"/>
    <x v="34"/>
    <x v="0"/>
    <x v="295"/>
    <x v="265"/>
    <x v="0"/>
  </r>
  <r>
    <x v="6"/>
    <x v="70"/>
    <x v="12"/>
    <x v="6"/>
    <x v="22"/>
    <x v="42"/>
    <x v="16"/>
    <x v="0"/>
    <x v="34"/>
    <x v="34"/>
    <x v="0"/>
    <x v="31"/>
    <x v="313"/>
    <x v="0"/>
  </r>
  <r>
    <x v="6"/>
    <x v="70"/>
    <x v="12"/>
    <x v="6"/>
    <x v="22"/>
    <x v="42"/>
    <x v="16"/>
    <x v="0"/>
    <x v="34"/>
    <x v="34"/>
    <x v="0"/>
    <x v="862"/>
    <x v="313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169"/>
    <x v="637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35"/>
    <x v="37"/>
    <x v="0"/>
  </r>
  <r>
    <x v="6"/>
    <x v="70"/>
    <x v="12"/>
    <x v="6"/>
    <x v="22"/>
    <x v="42"/>
    <x v="16"/>
    <x v="0"/>
    <x v="34"/>
    <x v="34"/>
    <x v="0"/>
    <x v="104"/>
    <x v="16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682"/>
    <x v="653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11"/>
    <x v="131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968"/>
    <x v="27"/>
    <x v="0"/>
  </r>
  <r>
    <x v="6"/>
    <x v="70"/>
    <x v="12"/>
    <x v="6"/>
    <x v="22"/>
    <x v="42"/>
    <x v="16"/>
    <x v="0"/>
    <x v="34"/>
    <x v="34"/>
    <x v="0"/>
    <x v="907"/>
    <x v="258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295"/>
    <x v="265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969"/>
    <x v="899"/>
    <x v="0"/>
  </r>
  <r>
    <x v="6"/>
    <x v="70"/>
    <x v="12"/>
    <x v="6"/>
    <x v="22"/>
    <x v="42"/>
    <x v="16"/>
    <x v="0"/>
    <x v="34"/>
    <x v="34"/>
    <x v="0"/>
    <x v="914"/>
    <x v="90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970"/>
    <x v="80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30"/>
    <x v="32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138"/>
    <x v="163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947"/>
    <x v="901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0"/>
    <x v="0"/>
    <x v="0"/>
  </r>
  <r>
    <x v="6"/>
    <x v="70"/>
    <x v="12"/>
    <x v="6"/>
    <x v="22"/>
    <x v="42"/>
    <x v="16"/>
    <x v="0"/>
    <x v="34"/>
    <x v="34"/>
    <x v="0"/>
    <x v="971"/>
    <x v="902"/>
    <x v="0"/>
  </r>
  <r>
    <x v="6"/>
    <x v="70"/>
    <x v="12"/>
    <x v="6"/>
    <x v="22"/>
    <x v="42"/>
    <x v="16"/>
    <x v="0"/>
    <x v="34"/>
    <x v="34"/>
    <x v="0"/>
    <x v="972"/>
    <x v="903"/>
    <x v="0"/>
  </r>
  <r>
    <x v="6"/>
    <x v="71"/>
    <x v="12"/>
    <x v="6"/>
    <x v="23"/>
    <x v="43"/>
    <x v="16"/>
    <x v="0"/>
    <x v="48"/>
    <x v="47"/>
    <x v="0"/>
    <x v="0"/>
    <x v="904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169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6"/>
    <x v="71"/>
    <x v="12"/>
    <x v="6"/>
    <x v="23"/>
    <x v="43"/>
    <x v="16"/>
    <x v="0"/>
    <x v="48"/>
    <x v="47"/>
    <x v="0"/>
    <x v="0"/>
    <x v="0"/>
    <x v="0"/>
  </r>
  <r>
    <x v="7"/>
    <x v="72"/>
    <x v="13"/>
    <x v="1"/>
    <x v="24"/>
    <x v="27"/>
    <x v="6"/>
    <x v="0"/>
    <x v="1"/>
    <x v="1"/>
    <x v="0"/>
    <x v="0"/>
    <x v="17"/>
    <x v="0"/>
  </r>
  <r>
    <x v="7"/>
    <x v="72"/>
    <x v="13"/>
    <x v="1"/>
    <x v="24"/>
    <x v="27"/>
    <x v="6"/>
    <x v="0"/>
    <x v="1"/>
    <x v="1"/>
    <x v="0"/>
    <x v="973"/>
    <x v="3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71"/>
    <x v="258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14"/>
    <x v="0"/>
  </r>
  <r>
    <x v="7"/>
    <x v="72"/>
    <x v="13"/>
    <x v="1"/>
    <x v="24"/>
    <x v="27"/>
    <x v="6"/>
    <x v="0"/>
    <x v="1"/>
    <x v="1"/>
    <x v="0"/>
    <x v="71"/>
    <x v="131"/>
    <x v="0"/>
  </r>
  <r>
    <x v="7"/>
    <x v="72"/>
    <x v="13"/>
    <x v="1"/>
    <x v="24"/>
    <x v="27"/>
    <x v="6"/>
    <x v="0"/>
    <x v="1"/>
    <x v="1"/>
    <x v="0"/>
    <x v="0"/>
    <x v="20"/>
    <x v="0"/>
  </r>
  <r>
    <x v="7"/>
    <x v="72"/>
    <x v="13"/>
    <x v="1"/>
    <x v="24"/>
    <x v="27"/>
    <x v="6"/>
    <x v="0"/>
    <x v="1"/>
    <x v="1"/>
    <x v="0"/>
    <x v="180"/>
    <x v="135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107"/>
    <x v="161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35"/>
    <x v="37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1"/>
    <x v="1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37"/>
    <x v="0"/>
  </r>
  <r>
    <x v="7"/>
    <x v="72"/>
    <x v="13"/>
    <x v="1"/>
    <x v="24"/>
    <x v="27"/>
    <x v="6"/>
    <x v="0"/>
    <x v="1"/>
    <x v="1"/>
    <x v="0"/>
    <x v="0"/>
    <x v="17"/>
    <x v="0"/>
  </r>
  <r>
    <x v="7"/>
    <x v="72"/>
    <x v="13"/>
    <x v="1"/>
    <x v="24"/>
    <x v="27"/>
    <x v="6"/>
    <x v="0"/>
    <x v="1"/>
    <x v="1"/>
    <x v="0"/>
    <x v="0"/>
    <x v="254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37"/>
    <x v="0"/>
  </r>
  <r>
    <x v="7"/>
    <x v="72"/>
    <x v="13"/>
    <x v="1"/>
    <x v="24"/>
    <x v="27"/>
    <x v="6"/>
    <x v="0"/>
    <x v="1"/>
    <x v="1"/>
    <x v="0"/>
    <x v="0"/>
    <x v="131"/>
    <x v="0"/>
  </r>
  <r>
    <x v="7"/>
    <x v="72"/>
    <x v="13"/>
    <x v="1"/>
    <x v="24"/>
    <x v="27"/>
    <x v="6"/>
    <x v="0"/>
    <x v="1"/>
    <x v="1"/>
    <x v="0"/>
    <x v="191"/>
    <x v="137"/>
    <x v="0"/>
  </r>
  <r>
    <x v="7"/>
    <x v="72"/>
    <x v="13"/>
    <x v="1"/>
    <x v="24"/>
    <x v="27"/>
    <x v="6"/>
    <x v="0"/>
    <x v="1"/>
    <x v="1"/>
    <x v="0"/>
    <x v="0"/>
    <x v="131"/>
    <x v="0"/>
  </r>
  <r>
    <x v="7"/>
    <x v="72"/>
    <x v="13"/>
    <x v="1"/>
    <x v="24"/>
    <x v="27"/>
    <x v="6"/>
    <x v="0"/>
    <x v="1"/>
    <x v="1"/>
    <x v="0"/>
    <x v="0"/>
    <x v="17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27"/>
    <x v="6"/>
    <x v="0"/>
  </r>
  <r>
    <x v="7"/>
    <x v="72"/>
    <x v="13"/>
    <x v="1"/>
    <x v="24"/>
    <x v="27"/>
    <x v="6"/>
    <x v="0"/>
    <x v="1"/>
    <x v="1"/>
    <x v="0"/>
    <x v="22"/>
    <x v="27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1"/>
    <x v="1"/>
    <x v="0"/>
  </r>
  <r>
    <x v="7"/>
    <x v="72"/>
    <x v="13"/>
    <x v="1"/>
    <x v="24"/>
    <x v="27"/>
    <x v="6"/>
    <x v="0"/>
    <x v="1"/>
    <x v="1"/>
    <x v="0"/>
    <x v="10"/>
    <x v="14"/>
    <x v="0"/>
  </r>
  <r>
    <x v="7"/>
    <x v="72"/>
    <x v="13"/>
    <x v="1"/>
    <x v="24"/>
    <x v="27"/>
    <x v="6"/>
    <x v="0"/>
    <x v="1"/>
    <x v="1"/>
    <x v="0"/>
    <x v="0"/>
    <x v="131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42"/>
    <x v="0"/>
  </r>
  <r>
    <x v="7"/>
    <x v="72"/>
    <x v="13"/>
    <x v="1"/>
    <x v="24"/>
    <x v="27"/>
    <x v="6"/>
    <x v="0"/>
    <x v="1"/>
    <x v="1"/>
    <x v="0"/>
    <x v="114"/>
    <x v="20"/>
    <x v="0"/>
  </r>
  <r>
    <x v="7"/>
    <x v="72"/>
    <x v="13"/>
    <x v="1"/>
    <x v="24"/>
    <x v="27"/>
    <x v="6"/>
    <x v="0"/>
    <x v="1"/>
    <x v="1"/>
    <x v="0"/>
    <x v="0"/>
    <x v="131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14"/>
    <x v="0"/>
  </r>
  <r>
    <x v="7"/>
    <x v="72"/>
    <x v="13"/>
    <x v="1"/>
    <x v="24"/>
    <x v="27"/>
    <x v="6"/>
    <x v="0"/>
    <x v="1"/>
    <x v="1"/>
    <x v="0"/>
    <x v="10"/>
    <x v="18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18"/>
    <x v="0"/>
  </r>
  <r>
    <x v="7"/>
    <x v="72"/>
    <x v="13"/>
    <x v="1"/>
    <x v="24"/>
    <x v="27"/>
    <x v="6"/>
    <x v="0"/>
    <x v="1"/>
    <x v="1"/>
    <x v="0"/>
    <x v="71"/>
    <x v="131"/>
    <x v="0"/>
  </r>
  <r>
    <x v="7"/>
    <x v="72"/>
    <x v="13"/>
    <x v="1"/>
    <x v="24"/>
    <x v="27"/>
    <x v="6"/>
    <x v="0"/>
    <x v="1"/>
    <x v="1"/>
    <x v="0"/>
    <x v="0"/>
    <x v="18"/>
    <x v="0"/>
  </r>
  <r>
    <x v="7"/>
    <x v="72"/>
    <x v="13"/>
    <x v="1"/>
    <x v="24"/>
    <x v="27"/>
    <x v="6"/>
    <x v="0"/>
    <x v="1"/>
    <x v="1"/>
    <x v="0"/>
    <x v="0"/>
    <x v="14"/>
    <x v="0"/>
  </r>
  <r>
    <x v="7"/>
    <x v="72"/>
    <x v="13"/>
    <x v="1"/>
    <x v="24"/>
    <x v="27"/>
    <x v="6"/>
    <x v="0"/>
    <x v="1"/>
    <x v="1"/>
    <x v="0"/>
    <x v="0"/>
    <x v="131"/>
    <x v="0"/>
  </r>
  <r>
    <x v="7"/>
    <x v="72"/>
    <x v="13"/>
    <x v="1"/>
    <x v="24"/>
    <x v="27"/>
    <x v="6"/>
    <x v="0"/>
    <x v="1"/>
    <x v="1"/>
    <x v="0"/>
    <x v="27"/>
    <x v="18"/>
    <x v="0"/>
  </r>
  <r>
    <x v="7"/>
    <x v="72"/>
    <x v="13"/>
    <x v="1"/>
    <x v="24"/>
    <x v="27"/>
    <x v="6"/>
    <x v="0"/>
    <x v="1"/>
    <x v="1"/>
    <x v="0"/>
    <x v="0"/>
    <x v="17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5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71"/>
    <x v="131"/>
    <x v="0"/>
  </r>
  <r>
    <x v="7"/>
    <x v="72"/>
    <x v="13"/>
    <x v="1"/>
    <x v="24"/>
    <x v="27"/>
    <x v="6"/>
    <x v="0"/>
    <x v="1"/>
    <x v="1"/>
    <x v="0"/>
    <x v="35"/>
    <x v="37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14"/>
    <x v="17"/>
    <x v="0"/>
  </r>
  <r>
    <x v="7"/>
    <x v="72"/>
    <x v="13"/>
    <x v="1"/>
    <x v="24"/>
    <x v="27"/>
    <x v="6"/>
    <x v="0"/>
    <x v="1"/>
    <x v="1"/>
    <x v="0"/>
    <x v="14"/>
    <x v="17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151"/>
    <x v="0"/>
  </r>
  <r>
    <x v="7"/>
    <x v="72"/>
    <x v="13"/>
    <x v="1"/>
    <x v="24"/>
    <x v="27"/>
    <x v="6"/>
    <x v="0"/>
    <x v="1"/>
    <x v="1"/>
    <x v="0"/>
    <x v="974"/>
    <x v="905"/>
    <x v="0"/>
  </r>
  <r>
    <x v="7"/>
    <x v="72"/>
    <x v="13"/>
    <x v="1"/>
    <x v="24"/>
    <x v="27"/>
    <x v="6"/>
    <x v="0"/>
    <x v="1"/>
    <x v="1"/>
    <x v="0"/>
    <x v="0"/>
    <x v="14"/>
    <x v="0"/>
  </r>
  <r>
    <x v="7"/>
    <x v="72"/>
    <x v="13"/>
    <x v="1"/>
    <x v="24"/>
    <x v="27"/>
    <x v="6"/>
    <x v="0"/>
    <x v="1"/>
    <x v="1"/>
    <x v="0"/>
    <x v="31"/>
    <x v="3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14"/>
    <x v="0"/>
  </r>
  <r>
    <x v="7"/>
    <x v="72"/>
    <x v="13"/>
    <x v="1"/>
    <x v="24"/>
    <x v="27"/>
    <x v="6"/>
    <x v="0"/>
    <x v="1"/>
    <x v="1"/>
    <x v="0"/>
    <x v="0"/>
    <x v="14"/>
    <x v="0"/>
  </r>
  <r>
    <x v="7"/>
    <x v="72"/>
    <x v="13"/>
    <x v="1"/>
    <x v="24"/>
    <x v="27"/>
    <x v="6"/>
    <x v="0"/>
    <x v="1"/>
    <x v="1"/>
    <x v="0"/>
    <x v="22"/>
    <x v="27"/>
    <x v="0"/>
  </r>
  <r>
    <x v="7"/>
    <x v="72"/>
    <x v="13"/>
    <x v="1"/>
    <x v="24"/>
    <x v="27"/>
    <x v="6"/>
    <x v="0"/>
    <x v="1"/>
    <x v="1"/>
    <x v="0"/>
    <x v="0"/>
    <x v="131"/>
    <x v="0"/>
  </r>
  <r>
    <x v="7"/>
    <x v="72"/>
    <x v="13"/>
    <x v="1"/>
    <x v="24"/>
    <x v="27"/>
    <x v="6"/>
    <x v="0"/>
    <x v="1"/>
    <x v="1"/>
    <x v="0"/>
    <x v="114"/>
    <x v="20"/>
    <x v="0"/>
  </r>
  <r>
    <x v="7"/>
    <x v="72"/>
    <x v="13"/>
    <x v="1"/>
    <x v="24"/>
    <x v="27"/>
    <x v="6"/>
    <x v="0"/>
    <x v="1"/>
    <x v="1"/>
    <x v="0"/>
    <x v="35"/>
    <x v="37"/>
    <x v="0"/>
  </r>
  <r>
    <x v="7"/>
    <x v="72"/>
    <x v="13"/>
    <x v="1"/>
    <x v="24"/>
    <x v="27"/>
    <x v="6"/>
    <x v="0"/>
    <x v="1"/>
    <x v="1"/>
    <x v="0"/>
    <x v="14"/>
    <x v="17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49"/>
    <x v="15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7"/>
    <x v="151"/>
    <x v="0"/>
  </r>
  <r>
    <x v="7"/>
    <x v="72"/>
    <x v="13"/>
    <x v="1"/>
    <x v="24"/>
    <x v="27"/>
    <x v="6"/>
    <x v="0"/>
    <x v="1"/>
    <x v="1"/>
    <x v="0"/>
    <x v="0"/>
    <x v="14"/>
    <x v="0"/>
  </r>
  <r>
    <x v="7"/>
    <x v="72"/>
    <x v="13"/>
    <x v="1"/>
    <x v="24"/>
    <x v="27"/>
    <x v="6"/>
    <x v="0"/>
    <x v="1"/>
    <x v="1"/>
    <x v="0"/>
    <x v="11"/>
    <x v="5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27"/>
    <x v="0"/>
  </r>
  <r>
    <x v="7"/>
    <x v="72"/>
    <x v="13"/>
    <x v="1"/>
    <x v="24"/>
    <x v="27"/>
    <x v="6"/>
    <x v="0"/>
    <x v="1"/>
    <x v="1"/>
    <x v="0"/>
    <x v="71"/>
    <x v="131"/>
    <x v="0"/>
  </r>
  <r>
    <x v="7"/>
    <x v="72"/>
    <x v="13"/>
    <x v="1"/>
    <x v="24"/>
    <x v="27"/>
    <x v="6"/>
    <x v="0"/>
    <x v="1"/>
    <x v="1"/>
    <x v="0"/>
    <x v="0"/>
    <x v="17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20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14"/>
    <x v="0"/>
  </r>
  <r>
    <x v="7"/>
    <x v="72"/>
    <x v="13"/>
    <x v="1"/>
    <x v="24"/>
    <x v="27"/>
    <x v="6"/>
    <x v="0"/>
    <x v="1"/>
    <x v="1"/>
    <x v="0"/>
    <x v="47"/>
    <x v="14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10"/>
    <x v="14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122"/>
    <x v="0"/>
  </r>
  <r>
    <x v="7"/>
    <x v="72"/>
    <x v="13"/>
    <x v="1"/>
    <x v="24"/>
    <x v="27"/>
    <x v="6"/>
    <x v="0"/>
    <x v="1"/>
    <x v="1"/>
    <x v="0"/>
    <x v="31"/>
    <x v="3"/>
    <x v="0"/>
  </r>
  <r>
    <x v="7"/>
    <x v="72"/>
    <x v="13"/>
    <x v="1"/>
    <x v="24"/>
    <x v="27"/>
    <x v="6"/>
    <x v="0"/>
    <x v="1"/>
    <x v="1"/>
    <x v="0"/>
    <x v="0"/>
    <x v="14"/>
    <x v="0"/>
  </r>
  <r>
    <x v="7"/>
    <x v="72"/>
    <x v="13"/>
    <x v="1"/>
    <x v="24"/>
    <x v="27"/>
    <x v="6"/>
    <x v="0"/>
    <x v="1"/>
    <x v="1"/>
    <x v="0"/>
    <x v="0"/>
    <x v="131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31"/>
    <x v="3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180"/>
    <x v="1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193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3"/>
    <x v="0"/>
  </r>
  <r>
    <x v="7"/>
    <x v="72"/>
    <x v="13"/>
    <x v="1"/>
    <x v="24"/>
    <x v="27"/>
    <x v="6"/>
    <x v="0"/>
    <x v="1"/>
    <x v="1"/>
    <x v="0"/>
    <x v="0"/>
    <x v="852"/>
    <x v="0"/>
  </r>
  <r>
    <x v="7"/>
    <x v="72"/>
    <x v="13"/>
    <x v="1"/>
    <x v="24"/>
    <x v="27"/>
    <x v="6"/>
    <x v="0"/>
    <x v="1"/>
    <x v="1"/>
    <x v="0"/>
    <x v="31"/>
    <x v="131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31"/>
    <x v="3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2"/>
    <x v="13"/>
    <x v="1"/>
    <x v="24"/>
    <x v="27"/>
    <x v="6"/>
    <x v="0"/>
    <x v="1"/>
    <x v="1"/>
    <x v="0"/>
    <x v="0"/>
    <x v="0"/>
    <x v="0"/>
  </r>
  <r>
    <x v="7"/>
    <x v="73"/>
    <x v="14"/>
    <x v="1"/>
    <x v="25"/>
    <x v="27"/>
    <x v="6"/>
    <x v="0"/>
    <x v="49"/>
    <x v="48"/>
    <x v="0"/>
    <x v="8"/>
    <x v="0"/>
    <x v="0"/>
  </r>
  <r>
    <x v="7"/>
    <x v="73"/>
    <x v="14"/>
    <x v="1"/>
    <x v="25"/>
    <x v="27"/>
    <x v="6"/>
    <x v="0"/>
    <x v="49"/>
    <x v="48"/>
    <x v="0"/>
    <x v="27"/>
    <x v="41"/>
    <x v="0"/>
  </r>
  <r>
    <x v="7"/>
    <x v="73"/>
    <x v="14"/>
    <x v="1"/>
    <x v="25"/>
    <x v="27"/>
    <x v="6"/>
    <x v="0"/>
    <x v="49"/>
    <x v="48"/>
    <x v="0"/>
    <x v="975"/>
    <x v="116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80"/>
    <x v="17"/>
    <x v="0"/>
  </r>
  <r>
    <x v="7"/>
    <x v="73"/>
    <x v="14"/>
    <x v="1"/>
    <x v="25"/>
    <x v="27"/>
    <x v="6"/>
    <x v="0"/>
    <x v="49"/>
    <x v="48"/>
    <x v="0"/>
    <x v="0"/>
    <x v="14"/>
    <x v="0"/>
  </r>
  <r>
    <x v="7"/>
    <x v="73"/>
    <x v="14"/>
    <x v="1"/>
    <x v="25"/>
    <x v="27"/>
    <x v="6"/>
    <x v="0"/>
    <x v="49"/>
    <x v="48"/>
    <x v="0"/>
    <x v="8"/>
    <x v="0"/>
    <x v="0"/>
  </r>
  <r>
    <x v="7"/>
    <x v="73"/>
    <x v="14"/>
    <x v="1"/>
    <x v="25"/>
    <x v="27"/>
    <x v="6"/>
    <x v="0"/>
    <x v="49"/>
    <x v="48"/>
    <x v="0"/>
    <x v="10"/>
    <x v="42"/>
    <x v="0"/>
  </r>
  <r>
    <x v="7"/>
    <x v="73"/>
    <x v="14"/>
    <x v="1"/>
    <x v="25"/>
    <x v="27"/>
    <x v="6"/>
    <x v="0"/>
    <x v="49"/>
    <x v="48"/>
    <x v="0"/>
    <x v="976"/>
    <x v="906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0"/>
    <x v="14"/>
    <x v="0"/>
  </r>
  <r>
    <x v="7"/>
    <x v="73"/>
    <x v="14"/>
    <x v="1"/>
    <x v="25"/>
    <x v="27"/>
    <x v="6"/>
    <x v="0"/>
    <x v="49"/>
    <x v="48"/>
    <x v="0"/>
    <x v="71"/>
    <x v="131"/>
    <x v="0"/>
  </r>
  <r>
    <x v="7"/>
    <x v="73"/>
    <x v="14"/>
    <x v="1"/>
    <x v="25"/>
    <x v="27"/>
    <x v="6"/>
    <x v="0"/>
    <x v="49"/>
    <x v="48"/>
    <x v="0"/>
    <x v="10"/>
    <x v="121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4"/>
    <x v="7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0"/>
    <x v="121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31"/>
    <x v="3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80"/>
    <x v="135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90"/>
    <x v="303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114"/>
    <x v="20"/>
    <x v="0"/>
  </r>
  <r>
    <x v="7"/>
    <x v="73"/>
    <x v="14"/>
    <x v="1"/>
    <x v="25"/>
    <x v="27"/>
    <x v="6"/>
    <x v="0"/>
    <x v="49"/>
    <x v="48"/>
    <x v="0"/>
    <x v="0"/>
    <x v="131"/>
    <x v="0"/>
  </r>
  <r>
    <x v="7"/>
    <x v="73"/>
    <x v="14"/>
    <x v="1"/>
    <x v="25"/>
    <x v="27"/>
    <x v="6"/>
    <x v="0"/>
    <x v="49"/>
    <x v="48"/>
    <x v="0"/>
    <x v="221"/>
    <x v="1"/>
    <x v="0"/>
  </r>
  <r>
    <x v="7"/>
    <x v="73"/>
    <x v="14"/>
    <x v="1"/>
    <x v="25"/>
    <x v="27"/>
    <x v="6"/>
    <x v="0"/>
    <x v="49"/>
    <x v="48"/>
    <x v="0"/>
    <x v="0"/>
    <x v="131"/>
    <x v="0"/>
  </r>
  <r>
    <x v="7"/>
    <x v="73"/>
    <x v="14"/>
    <x v="1"/>
    <x v="25"/>
    <x v="27"/>
    <x v="6"/>
    <x v="0"/>
    <x v="49"/>
    <x v="48"/>
    <x v="0"/>
    <x v="14"/>
    <x v="17"/>
    <x v="0"/>
  </r>
  <r>
    <x v="7"/>
    <x v="73"/>
    <x v="14"/>
    <x v="1"/>
    <x v="25"/>
    <x v="27"/>
    <x v="6"/>
    <x v="0"/>
    <x v="49"/>
    <x v="48"/>
    <x v="0"/>
    <x v="237"/>
    <x v="0"/>
    <x v="0"/>
  </r>
  <r>
    <x v="7"/>
    <x v="73"/>
    <x v="14"/>
    <x v="1"/>
    <x v="25"/>
    <x v="27"/>
    <x v="6"/>
    <x v="0"/>
    <x v="49"/>
    <x v="48"/>
    <x v="0"/>
    <x v="313"/>
    <x v="829"/>
    <x v="0"/>
  </r>
  <r>
    <x v="7"/>
    <x v="73"/>
    <x v="14"/>
    <x v="1"/>
    <x v="25"/>
    <x v="27"/>
    <x v="6"/>
    <x v="0"/>
    <x v="49"/>
    <x v="48"/>
    <x v="0"/>
    <x v="180"/>
    <x v="135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219"/>
    <x v="44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977"/>
    <x v="907"/>
    <x v="0"/>
  </r>
  <r>
    <x v="7"/>
    <x v="73"/>
    <x v="14"/>
    <x v="1"/>
    <x v="25"/>
    <x v="27"/>
    <x v="6"/>
    <x v="0"/>
    <x v="49"/>
    <x v="48"/>
    <x v="0"/>
    <x v="1"/>
    <x v="1"/>
    <x v="0"/>
  </r>
  <r>
    <x v="7"/>
    <x v="73"/>
    <x v="14"/>
    <x v="1"/>
    <x v="25"/>
    <x v="27"/>
    <x v="6"/>
    <x v="0"/>
    <x v="49"/>
    <x v="48"/>
    <x v="0"/>
    <x v="0"/>
    <x v="131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14"/>
    <x v="20"/>
    <x v="0"/>
  </r>
  <r>
    <x v="7"/>
    <x v="73"/>
    <x v="14"/>
    <x v="1"/>
    <x v="25"/>
    <x v="27"/>
    <x v="6"/>
    <x v="0"/>
    <x v="49"/>
    <x v="48"/>
    <x v="0"/>
    <x v="0"/>
    <x v="20"/>
    <x v="0"/>
  </r>
  <r>
    <x v="7"/>
    <x v="73"/>
    <x v="14"/>
    <x v="1"/>
    <x v="25"/>
    <x v="27"/>
    <x v="6"/>
    <x v="0"/>
    <x v="49"/>
    <x v="48"/>
    <x v="0"/>
    <x v="0"/>
    <x v="14"/>
    <x v="0"/>
  </r>
  <r>
    <x v="7"/>
    <x v="73"/>
    <x v="14"/>
    <x v="1"/>
    <x v="25"/>
    <x v="27"/>
    <x v="6"/>
    <x v="0"/>
    <x v="49"/>
    <x v="48"/>
    <x v="0"/>
    <x v="10"/>
    <x v="14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4"/>
    <x v="28"/>
    <x v="0"/>
  </r>
  <r>
    <x v="7"/>
    <x v="73"/>
    <x v="14"/>
    <x v="1"/>
    <x v="25"/>
    <x v="27"/>
    <x v="6"/>
    <x v="0"/>
    <x v="49"/>
    <x v="48"/>
    <x v="0"/>
    <x v="0"/>
    <x v="41"/>
    <x v="0"/>
  </r>
  <r>
    <x v="7"/>
    <x v="73"/>
    <x v="14"/>
    <x v="1"/>
    <x v="25"/>
    <x v="27"/>
    <x v="6"/>
    <x v="0"/>
    <x v="49"/>
    <x v="48"/>
    <x v="0"/>
    <x v="0"/>
    <x v="17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0"/>
    <x v="14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32"/>
    <x v="0"/>
  </r>
  <r>
    <x v="7"/>
    <x v="73"/>
    <x v="14"/>
    <x v="1"/>
    <x v="25"/>
    <x v="27"/>
    <x v="6"/>
    <x v="0"/>
    <x v="49"/>
    <x v="48"/>
    <x v="0"/>
    <x v="0"/>
    <x v="37"/>
    <x v="0"/>
  </r>
  <r>
    <x v="7"/>
    <x v="73"/>
    <x v="14"/>
    <x v="1"/>
    <x v="25"/>
    <x v="27"/>
    <x v="6"/>
    <x v="0"/>
    <x v="49"/>
    <x v="48"/>
    <x v="0"/>
    <x v="0"/>
    <x v="9"/>
    <x v="0"/>
  </r>
  <r>
    <x v="7"/>
    <x v="73"/>
    <x v="14"/>
    <x v="1"/>
    <x v="25"/>
    <x v="27"/>
    <x v="6"/>
    <x v="0"/>
    <x v="49"/>
    <x v="48"/>
    <x v="0"/>
    <x v="24"/>
    <x v="18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99"/>
    <x v="908"/>
    <x v="0"/>
  </r>
  <r>
    <x v="7"/>
    <x v="73"/>
    <x v="14"/>
    <x v="1"/>
    <x v="25"/>
    <x v="27"/>
    <x v="6"/>
    <x v="0"/>
    <x v="49"/>
    <x v="48"/>
    <x v="0"/>
    <x v="14"/>
    <x v="17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1"/>
    <x v="0"/>
  </r>
  <r>
    <x v="7"/>
    <x v="73"/>
    <x v="14"/>
    <x v="1"/>
    <x v="25"/>
    <x v="27"/>
    <x v="6"/>
    <x v="0"/>
    <x v="49"/>
    <x v="48"/>
    <x v="0"/>
    <x v="1"/>
    <x v="1"/>
    <x v="0"/>
  </r>
  <r>
    <x v="7"/>
    <x v="73"/>
    <x v="14"/>
    <x v="1"/>
    <x v="25"/>
    <x v="27"/>
    <x v="6"/>
    <x v="0"/>
    <x v="49"/>
    <x v="48"/>
    <x v="0"/>
    <x v="14"/>
    <x v="17"/>
    <x v="0"/>
  </r>
  <r>
    <x v="7"/>
    <x v="73"/>
    <x v="14"/>
    <x v="1"/>
    <x v="25"/>
    <x v="27"/>
    <x v="6"/>
    <x v="0"/>
    <x v="49"/>
    <x v="48"/>
    <x v="0"/>
    <x v="978"/>
    <x v="909"/>
    <x v="0"/>
  </r>
  <r>
    <x v="7"/>
    <x v="73"/>
    <x v="14"/>
    <x v="1"/>
    <x v="25"/>
    <x v="27"/>
    <x v="6"/>
    <x v="0"/>
    <x v="49"/>
    <x v="48"/>
    <x v="0"/>
    <x v="0"/>
    <x v="800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"/>
    <x v="1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4"/>
    <x v="28"/>
    <x v="0"/>
  </r>
  <r>
    <x v="7"/>
    <x v="73"/>
    <x v="14"/>
    <x v="1"/>
    <x v="25"/>
    <x v="27"/>
    <x v="6"/>
    <x v="0"/>
    <x v="49"/>
    <x v="48"/>
    <x v="0"/>
    <x v="26"/>
    <x v="29"/>
    <x v="0"/>
  </r>
  <r>
    <x v="7"/>
    <x v="73"/>
    <x v="14"/>
    <x v="1"/>
    <x v="25"/>
    <x v="27"/>
    <x v="6"/>
    <x v="0"/>
    <x v="49"/>
    <x v="48"/>
    <x v="0"/>
    <x v="14"/>
    <x v="17"/>
    <x v="0"/>
  </r>
  <r>
    <x v="7"/>
    <x v="73"/>
    <x v="14"/>
    <x v="1"/>
    <x v="25"/>
    <x v="27"/>
    <x v="6"/>
    <x v="0"/>
    <x v="49"/>
    <x v="48"/>
    <x v="0"/>
    <x v="31"/>
    <x v="3"/>
    <x v="0"/>
  </r>
  <r>
    <x v="7"/>
    <x v="73"/>
    <x v="14"/>
    <x v="1"/>
    <x v="25"/>
    <x v="27"/>
    <x v="6"/>
    <x v="0"/>
    <x v="49"/>
    <x v="48"/>
    <x v="0"/>
    <x v="71"/>
    <x v="131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0"/>
    <x v="14"/>
    <x v="0"/>
  </r>
  <r>
    <x v="7"/>
    <x v="73"/>
    <x v="14"/>
    <x v="1"/>
    <x v="25"/>
    <x v="27"/>
    <x v="6"/>
    <x v="0"/>
    <x v="49"/>
    <x v="48"/>
    <x v="0"/>
    <x v="979"/>
    <x v="910"/>
    <x v="0"/>
  </r>
  <r>
    <x v="7"/>
    <x v="73"/>
    <x v="14"/>
    <x v="1"/>
    <x v="25"/>
    <x v="27"/>
    <x v="6"/>
    <x v="0"/>
    <x v="49"/>
    <x v="48"/>
    <x v="0"/>
    <x v="49"/>
    <x v="51"/>
    <x v="0"/>
  </r>
  <r>
    <x v="7"/>
    <x v="73"/>
    <x v="14"/>
    <x v="1"/>
    <x v="25"/>
    <x v="27"/>
    <x v="6"/>
    <x v="0"/>
    <x v="49"/>
    <x v="48"/>
    <x v="0"/>
    <x v="8"/>
    <x v="12"/>
    <x v="0"/>
  </r>
  <r>
    <x v="7"/>
    <x v="73"/>
    <x v="14"/>
    <x v="1"/>
    <x v="25"/>
    <x v="27"/>
    <x v="6"/>
    <x v="0"/>
    <x v="49"/>
    <x v="48"/>
    <x v="0"/>
    <x v="980"/>
    <x v="80"/>
    <x v="0"/>
  </r>
  <r>
    <x v="7"/>
    <x v="73"/>
    <x v="14"/>
    <x v="1"/>
    <x v="25"/>
    <x v="27"/>
    <x v="6"/>
    <x v="0"/>
    <x v="49"/>
    <x v="48"/>
    <x v="0"/>
    <x v="126"/>
    <x v="1"/>
    <x v="0"/>
  </r>
  <r>
    <x v="7"/>
    <x v="73"/>
    <x v="14"/>
    <x v="1"/>
    <x v="25"/>
    <x v="27"/>
    <x v="6"/>
    <x v="0"/>
    <x v="49"/>
    <x v="48"/>
    <x v="0"/>
    <x v="1"/>
    <x v="1"/>
    <x v="0"/>
  </r>
  <r>
    <x v="7"/>
    <x v="73"/>
    <x v="14"/>
    <x v="1"/>
    <x v="25"/>
    <x v="27"/>
    <x v="6"/>
    <x v="0"/>
    <x v="49"/>
    <x v="48"/>
    <x v="0"/>
    <x v="27"/>
    <x v="41"/>
    <x v="0"/>
  </r>
  <r>
    <x v="7"/>
    <x v="73"/>
    <x v="14"/>
    <x v="1"/>
    <x v="25"/>
    <x v="27"/>
    <x v="6"/>
    <x v="0"/>
    <x v="49"/>
    <x v="48"/>
    <x v="0"/>
    <x v="71"/>
    <x v="131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7"/>
    <x v="151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0"/>
    <x v="14"/>
    <x v="0"/>
  </r>
  <r>
    <x v="7"/>
    <x v="73"/>
    <x v="14"/>
    <x v="1"/>
    <x v="25"/>
    <x v="27"/>
    <x v="6"/>
    <x v="0"/>
    <x v="49"/>
    <x v="48"/>
    <x v="0"/>
    <x v="346"/>
    <x v="41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0"/>
    <x v="20"/>
    <x v="0"/>
  </r>
  <r>
    <x v="7"/>
    <x v="73"/>
    <x v="14"/>
    <x v="1"/>
    <x v="25"/>
    <x v="27"/>
    <x v="6"/>
    <x v="0"/>
    <x v="49"/>
    <x v="48"/>
    <x v="0"/>
    <x v="71"/>
    <x v="20"/>
    <x v="0"/>
  </r>
  <r>
    <x v="7"/>
    <x v="73"/>
    <x v="14"/>
    <x v="1"/>
    <x v="25"/>
    <x v="27"/>
    <x v="6"/>
    <x v="0"/>
    <x v="49"/>
    <x v="48"/>
    <x v="0"/>
    <x v="0"/>
    <x v="16"/>
    <x v="0"/>
  </r>
  <r>
    <x v="7"/>
    <x v="73"/>
    <x v="14"/>
    <x v="1"/>
    <x v="25"/>
    <x v="27"/>
    <x v="6"/>
    <x v="0"/>
    <x v="49"/>
    <x v="48"/>
    <x v="0"/>
    <x v="0"/>
    <x v="14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14"/>
    <x v="17"/>
    <x v="0"/>
  </r>
  <r>
    <x v="7"/>
    <x v="73"/>
    <x v="14"/>
    <x v="1"/>
    <x v="25"/>
    <x v="27"/>
    <x v="6"/>
    <x v="0"/>
    <x v="49"/>
    <x v="48"/>
    <x v="0"/>
    <x v="10"/>
    <x v="14"/>
    <x v="0"/>
  </r>
  <r>
    <x v="7"/>
    <x v="73"/>
    <x v="14"/>
    <x v="1"/>
    <x v="25"/>
    <x v="27"/>
    <x v="6"/>
    <x v="0"/>
    <x v="49"/>
    <x v="48"/>
    <x v="0"/>
    <x v="35"/>
    <x v="37"/>
    <x v="0"/>
  </r>
  <r>
    <x v="7"/>
    <x v="73"/>
    <x v="14"/>
    <x v="1"/>
    <x v="25"/>
    <x v="27"/>
    <x v="6"/>
    <x v="0"/>
    <x v="49"/>
    <x v="48"/>
    <x v="0"/>
    <x v="49"/>
    <x v="317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30"/>
    <x v="32"/>
    <x v="0"/>
  </r>
  <r>
    <x v="7"/>
    <x v="73"/>
    <x v="14"/>
    <x v="1"/>
    <x v="25"/>
    <x v="27"/>
    <x v="6"/>
    <x v="0"/>
    <x v="49"/>
    <x v="48"/>
    <x v="0"/>
    <x v="131"/>
    <x v="314"/>
    <x v="0"/>
  </r>
  <r>
    <x v="7"/>
    <x v="73"/>
    <x v="14"/>
    <x v="1"/>
    <x v="25"/>
    <x v="27"/>
    <x v="6"/>
    <x v="0"/>
    <x v="49"/>
    <x v="48"/>
    <x v="0"/>
    <x v="10"/>
    <x v="17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0"/>
    <x v="135"/>
    <x v="0"/>
  </r>
  <r>
    <x v="7"/>
    <x v="73"/>
    <x v="14"/>
    <x v="1"/>
    <x v="25"/>
    <x v="27"/>
    <x v="6"/>
    <x v="0"/>
    <x v="49"/>
    <x v="48"/>
    <x v="0"/>
    <x v="10"/>
    <x v="14"/>
    <x v="0"/>
  </r>
  <r>
    <x v="7"/>
    <x v="73"/>
    <x v="14"/>
    <x v="1"/>
    <x v="25"/>
    <x v="27"/>
    <x v="6"/>
    <x v="0"/>
    <x v="49"/>
    <x v="48"/>
    <x v="0"/>
    <x v="0"/>
    <x v="135"/>
    <x v="0"/>
  </r>
  <r>
    <x v="7"/>
    <x v="73"/>
    <x v="14"/>
    <x v="1"/>
    <x v="25"/>
    <x v="27"/>
    <x v="6"/>
    <x v="0"/>
    <x v="49"/>
    <x v="48"/>
    <x v="0"/>
    <x v="22"/>
    <x v="27"/>
    <x v="0"/>
  </r>
  <r>
    <x v="7"/>
    <x v="73"/>
    <x v="14"/>
    <x v="1"/>
    <x v="25"/>
    <x v="27"/>
    <x v="6"/>
    <x v="0"/>
    <x v="49"/>
    <x v="48"/>
    <x v="0"/>
    <x v="0"/>
    <x v="27"/>
    <x v="0"/>
  </r>
  <r>
    <x v="7"/>
    <x v="73"/>
    <x v="14"/>
    <x v="1"/>
    <x v="25"/>
    <x v="27"/>
    <x v="6"/>
    <x v="0"/>
    <x v="49"/>
    <x v="48"/>
    <x v="0"/>
    <x v="0"/>
    <x v="32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122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131"/>
    <x v="0"/>
  </r>
  <r>
    <x v="7"/>
    <x v="73"/>
    <x v="14"/>
    <x v="1"/>
    <x v="25"/>
    <x v="27"/>
    <x v="6"/>
    <x v="0"/>
    <x v="49"/>
    <x v="48"/>
    <x v="0"/>
    <x v="14"/>
    <x v="17"/>
    <x v="0"/>
  </r>
  <r>
    <x v="7"/>
    <x v="73"/>
    <x v="14"/>
    <x v="1"/>
    <x v="25"/>
    <x v="27"/>
    <x v="6"/>
    <x v="0"/>
    <x v="49"/>
    <x v="48"/>
    <x v="0"/>
    <x v="0"/>
    <x v="14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31"/>
    <x v="3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31"/>
    <x v="3"/>
    <x v="0"/>
  </r>
  <r>
    <x v="7"/>
    <x v="73"/>
    <x v="14"/>
    <x v="1"/>
    <x v="25"/>
    <x v="27"/>
    <x v="6"/>
    <x v="0"/>
    <x v="49"/>
    <x v="48"/>
    <x v="0"/>
    <x v="15"/>
    <x v="18"/>
    <x v="0"/>
  </r>
  <r>
    <x v="7"/>
    <x v="73"/>
    <x v="14"/>
    <x v="1"/>
    <x v="25"/>
    <x v="27"/>
    <x v="6"/>
    <x v="0"/>
    <x v="49"/>
    <x v="48"/>
    <x v="0"/>
    <x v="114"/>
    <x v="2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16"/>
    <x v="0"/>
  </r>
  <r>
    <x v="7"/>
    <x v="73"/>
    <x v="14"/>
    <x v="1"/>
    <x v="25"/>
    <x v="27"/>
    <x v="6"/>
    <x v="0"/>
    <x v="49"/>
    <x v="48"/>
    <x v="0"/>
    <x v="0"/>
    <x v="122"/>
    <x v="0"/>
  </r>
  <r>
    <x v="7"/>
    <x v="73"/>
    <x v="14"/>
    <x v="1"/>
    <x v="25"/>
    <x v="27"/>
    <x v="6"/>
    <x v="0"/>
    <x v="49"/>
    <x v="48"/>
    <x v="0"/>
    <x v="0"/>
    <x v="20"/>
    <x v="0"/>
  </r>
  <r>
    <x v="7"/>
    <x v="73"/>
    <x v="14"/>
    <x v="1"/>
    <x v="25"/>
    <x v="27"/>
    <x v="6"/>
    <x v="0"/>
    <x v="49"/>
    <x v="48"/>
    <x v="0"/>
    <x v="15"/>
    <x v="9"/>
    <x v="0"/>
  </r>
  <r>
    <x v="7"/>
    <x v="73"/>
    <x v="14"/>
    <x v="1"/>
    <x v="25"/>
    <x v="27"/>
    <x v="6"/>
    <x v="0"/>
    <x v="49"/>
    <x v="48"/>
    <x v="0"/>
    <x v="3"/>
    <x v="6"/>
    <x v="0"/>
  </r>
  <r>
    <x v="7"/>
    <x v="73"/>
    <x v="14"/>
    <x v="1"/>
    <x v="25"/>
    <x v="27"/>
    <x v="6"/>
    <x v="0"/>
    <x v="49"/>
    <x v="48"/>
    <x v="0"/>
    <x v="0"/>
    <x v="122"/>
    <x v="0"/>
  </r>
  <r>
    <x v="7"/>
    <x v="73"/>
    <x v="14"/>
    <x v="1"/>
    <x v="25"/>
    <x v="27"/>
    <x v="6"/>
    <x v="0"/>
    <x v="49"/>
    <x v="48"/>
    <x v="0"/>
    <x v="0"/>
    <x v="14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8"/>
    <x v="911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23"/>
    <x v="174"/>
    <x v="0"/>
  </r>
  <r>
    <x v="7"/>
    <x v="73"/>
    <x v="14"/>
    <x v="1"/>
    <x v="25"/>
    <x v="27"/>
    <x v="6"/>
    <x v="0"/>
    <x v="49"/>
    <x v="48"/>
    <x v="0"/>
    <x v="14"/>
    <x v="17"/>
    <x v="0"/>
  </r>
  <r>
    <x v="7"/>
    <x v="73"/>
    <x v="14"/>
    <x v="1"/>
    <x v="25"/>
    <x v="27"/>
    <x v="6"/>
    <x v="0"/>
    <x v="49"/>
    <x v="48"/>
    <x v="0"/>
    <x v="31"/>
    <x v="3"/>
    <x v="0"/>
  </r>
  <r>
    <x v="7"/>
    <x v="73"/>
    <x v="14"/>
    <x v="1"/>
    <x v="25"/>
    <x v="27"/>
    <x v="6"/>
    <x v="0"/>
    <x v="49"/>
    <x v="48"/>
    <x v="0"/>
    <x v="0"/>
    <x v="5"/>
    <x v="0"/>
  </r>
  <r>
    <x v="7"/>
    <x v="73"/>
    <x v="14"/>
    <x v="1"/>
    <x v="25"/>
    <x v="27"/>
    <x v="6"/>
    <x v="0"/>
    <x v="49"/>
    <x v="48"/>
    <x v="0"/>
    <x v="180"/>
    <x v="135"/>
    <x v="0"/>
  </r>
  <r>
    <x v="7"/>
    <x v="73"/>
    <x v="14"/>
    <x v="1"/>
    <x v="25"/>
    <x v="27"/>
    <x v="6"/>
    <x v="0"/>
    <x v="49"/>
    <x v="48"/>
    <x v="0"/>
    <x v="0"/>
    <x v="131"/>
    <x v="0"/>
  </r>
  <r>
    <x v="7"/>
    <x v="73"/>
    <x v="14"/>
    <x v="1"/>
    <x v="25"/>
    <x v="27"/>
    <x v="6"/>
    <x v="0"/>
    <x v="49"/>
    <x v="48"/>
    <x v="0"/>
    <x v="14"/>
    <x v="17"/>
    <x v="0"/>
  </r>
  <r>
    <x v="7"/>
    <x v="73"/>
    <x v="14"/>
    <x v="1"/>
    <x v="25"/>
    <x v="27"/>
    <x v="6"/>
    <x v="0"/>
    <x v="49"/>
    <x v="48"/>
    <x v="0"/>
    <x v="8"/>
    <x v="41"/>
    <x v="0"/>
  </r>
  <r>
    <x v="7"/>
    <x v="73"/>
    <x v="14"/>
    <x v="1"/>
    <x v="25"/>
    <x v="27"/>
    <x v="6"/>
    <x v="0"/>
    <x v="49"/>
    <x v="48"/>
    <x v="0"/>
    <x v="31"/>
    <x v="3"/>
    <x v="0"/>
  </r>
  <r>
    <x v="7"/>
    <x v="73"/>
    <x v="14"/>
    <x v="1"/>
    <x v="25"/>
    <x v="27"/>
    <x v="6"/>
    <x v="0"/>
    <x v="49"/>
    <x v="48"/>
    <x v="0"/>
    <x v="10"/>
    <x v="14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3"/>
    <x v="0"/>
  </r>
  <r>
    <x v="7"/>
    <x v="73"/>
    <x v="14"/>
    <x v="1"/>
    <x v="25"/>
    <x v="27"/>
    <x v="6"/>
    <x v="0"/>
    <x v="49"/>
    <x v="48"/>
    <x v="0"/>
    <x v="0"/>
    <x v="122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981"/>
    <x v="645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03"/>
    <x v="122"/>
    <x v="0"/>
  </r>
  <r>
    <x v="7"/>
    <x v="73"/>
    <x v="14"/>
    <x v="1"/>
    <x v="25"/>
    <x v="27"/>
    <x v="6"/>
    <x v="0"/>
    <x v="49"/>
    <x v="48"/>
    <x v="0"/>
    <x v="23"/>
    <x v="218"/>
    <x v="0"/>
  </r>
  <r>
    <x v="7"/>
    <x v="73"/>
    <x v="14"/>
    <x v="1"/>
    <x v="25"/>
    <x v="27"/>
    <x v="6"/>
    <x v="0"/>
    <x v="49"/>
    <x v="48"/>
    <x v="0"/>
    <x v="1"/>
    <x v="1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17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2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10"/>
    <x v="86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3"/>
    <x v="14"/>
    <x v="1"/>
    <x v="25"/>
    <x v="27"/>
    <x v="6"/>
    <x v="0"/>
    <x v="49"/>
    <x v="48"/>
    <x v="0"/>
    <x v="0"/>
    <x v="17"/>
    <x v="0"/>
  </r>
  <r>
    <x v="7"/>
    <x v="73"/>
    <x v="14"/>
    <x v="1"/>
    <x v="25"/>
    <x v="27"/>
    <x v="6"/>
    <x v="0"/>
    <x v="49"/>
    <x v="48"/>
    <x v="0"/>
    <x v="176"/>
    <x v="60"/>
    <x v="0"/>
  </r>
  <r>
    <x v="7"/>
    <x v="73"/>
    <x v="14"/>
    <x v="1"/>
    <x v="25"/>
    <x v="27"/>
    <x v="6"/>
    <x v="0"/>
    <x v="49"/>
    <x v="48"/>
    <x v="0"/>
    <x v="0"/>
    <x v="0"/>
    <x v="0"/>
  </r>
  <r>
    <x v="7"/>
    <x v="74"/>
    <x v="13"/>
    <x v="1"/>
    <x v="26"/>
    <x v="44"/>
    <x v="7"/>
    <x v="0"/>
    <x v="50"/>
    <x v="49"/>
    <x v="0"/>
    <x v="39"/>
    <x v="5"/>
    <x v="0"/>
  </r>
  <r>
    <x v="7"/>
    <x v="74"/>
    <x v="13"/>
    <x v="1"/>
    <x v="26"/>
    <x v="44"/>
    <x v="7"/>
    <x v="0"/>
    <x v="50"/>
    <x v="49"/>
    <x v="0"/>
    <x v="732"/>
    <x v="26"/>
    <x v="0"/>
  </r>
  <r>
    <x v="7"/>
    <x v="74"/>
    <x v="13"/>
    <x v="1"/>
    <x v="26"/>
    <x v="44"/>
    <x v="7"/>
    <x v="0"/>
    <x v="50"/>
    <x v="49"/>
    <x v="0"/>
    <x v="640"/>
    <x v="159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0"/>
    <x v="135"/>
    <x v="0"/>
  </r>
  <r>
    <x v="7"/>
    <x v="74"/>
    <x v="13"/>
    <x v="1"/>
    <x v="26"/>
    <x v="44"/>
    <x v="7"/>
    <x v="0"/>
    <x v="50"/>
    <x v="49"/>
    <x v="0"/>
    <x v="192"/>
    <x v="216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982"/>
    <x v="9"/>
    <x v="0"/>
  </r>
  <r>
    <x v="7"/>
    <x v="74"/>
    <x v="13"/>
    <x v="1"/>
    <x v="26"/>
    <x v="44"/>
    <x v="7"/>
    <x v="0"/>
    <x v="50"/>
    <x v="49"/>
    <x v="0"/>
    <x v="26"/>
    <x v="151"/>
    <x v="0"/>
  </r>
  <r>
    <x v="7"/>
    <x v="74"/>
    <x v="13"/>
    <x v="1"/>
    <x v="26"/>
    <x v="44"/>
    <x v="7"/>
    <x v="0"/>
    <x v="50"/>
    <x v="49"/>
    <x v="0"/>
    <x v="983"/>
    <x v="912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80"/>
    <x v="86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91"/>
    <x v="181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399"/>
    <x v="69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135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216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30"/>
    <x v="27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189"/>
    <x v="27"/>
    <x v="0"/>
  </r>
  <r>
    <x v="7"/>
    <x v="74"/>
    <x v="13"/>
    <x v="1"/>
    <x v="26"/>
    <x v="44"/>
    <x v="7"/>
    <x v="0"/>
    <x v="50"/>
    <x v="49"/>
    <x v="0"/>
    <x v="0"/>
    <x v="135"/>
    <x v="0"/>
  </r>
  <r>
    <x v="7"/>
    <x v="74"/>
    <x v="13"/>
    <x v="1"/>
    <x v="26"/>
    <x v="44"/>
    <x v="7"/>
    <x v="0"/>
    <x v="50"/>
    <x v="49"/>
    <x v="0"/>
    <x v="273"/>
    <x v="301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0"/>
    <x v="3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2"/>
    <x v="27"/>
    <x v="0"/>
  </r>
  <r>
    <x v="7"/>
    <x v="74"/>
    <x v="13"/>
    <x v="1"/>
    <x v="26"/>
    <x v="44"/>
    <x v="7"/>
    <x v="0"/>
    <x v="50"/>
    <x v="49"/>
    <x v="0"/>
    <x v="0"/>
    <x v="29"/>
    <x v="0"/>
  </r>
  <r>
    <x v="7"/>
    <x v="74"/>
    <x v="13"/>
    <x v="1"/>
    <x v="26"/>
    <x v="44"/>
    <x v="7"/>
    <x v="0"/>
    <x v="50"/>
    <x v="49"/>
    <x v="0"/>
    <x v="180"/>
    <x v="86"/>
    <x v="0"/>
  </r>
  <r>
    <x v="7"/>
    <x v="74"/>
    <x v="13"/>
    <x v="1"/>
    <x v="26"/>
    <x v="44"/>
    <x v="7"/>
    <x v="0"/>
    <x v="50"/>
    <x v="49"/>
    <x v="0"/>
    <x v="192"/>
    <x v="216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3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0"/>
    <x v="191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763"/>
    <x v="913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984"/>
    <x v="19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7"/>
    <x v="41"/>
    <x v="0"/>
  </r>
  <r>
    <x v="7"/>
    <x v="74"/>
    <x v="13"/>
    <x v="1"/>
    <x v="26"/>
    <x v="44"/>
    <x v="7"/>
    <x v="0"/>
    <x v="50"/>
    <x v="49"/>
    <x v="0"/>
    <x v="985"/>
    <x v="346"/>
    <x v="0"/>
  </r>
  <r>
    <x v="7"/>
    <x v="74"/>
    <x v="13"/>
    <x v="1"/>
    <x v="26"/>
    <x v="44"/>
    <x v="7"/>
    <x v="0"/>
    <x v="50"/>
    <x v="49"/>
    <x v="0"/>
    <x v="0"/>
    <x v="20"/>
    <x v="0"/>
  </r>
  <r>
    <x v="7"/>
    <x v="74"/>
    <x v="13"/>
    <x v="1"/>
    <x v="26"/>
    <x v="44"/>
    <x v="7"/>
    <x v="0"/>
    <x v="50"/>
    <x v="49"/>
    <x v="0"/>
    <x v="0"/>
    <x v="27"/>
    <x v="0"/>
  </r>
  <r>
    <x v="7"/>
    <x v="74"/>
    <x v="13"/>
    <x v="1"/>
    <x v="26"/>
    <x v="44"/>
    <x v="7"/>
    <x v="0"/>
    <x v="50"/>
    <x v="49"/>
    <x v="0"/>
    <x v="253"/>
    <x v="187"/>
    <x v="0"/>
  </r>
  <r>
    <x v="7"/>
    <x v="74"/>
    <x v="13"/>
    <x v="1"/>
    <x v="26"/>
    <x v="44"/>
    <x v="7"/>
    <x v="0"/>
    <x v="50"/>
    <x v="49"/>
    <x v="0"/>
    <x v="0"/>
    <x v="27"/>
    <x v="0"/>
  </r>
  <r>
    <x v="7"/>
    <x v="74"/>
    <x v="13"/>
    <x v="1"/>
    <x v="26"/>
    <x v="44"/>
    <x v="7"/>
    <x v="0"/>
    <x v="50"/>
    <x v="49"/>
    <x v="0"/>
    <x v="99"/>
    <x v="86"/>
    <x v="0"/>
  </r>
  <r>
    <x v="7"/>
    <x v="74"/>
    <x v="13"/>
    <x v="1"/>
    <x v="26"/>
    <x v="44"/>
    <x v="7"/>
    <x v="0"/>
    <x v="50"/>
    <x v="49"/>
    <x v="0"/>
    <x v="0"/>
    <x v="216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114"/>
    <x v="20"/>
    <x v="0"/>
  </r>
  <r>
    <x v="7"/>
    <x v="74"/>
    <x v="13"/>
    <x v="1"/>
    <x v="26"/>
    <x v="44"/>
    <x v="7"/>
    <x v="0"/>
    <x v="50"/>
    <x v="49"/>
    <x v="0"/>
    <x v="0"/>
    <x v="27"/>
    <x v="0"/>
  </r>
  <r>
    <x v="7"/>
    <x v="74"/>
    <x v="13"/>
    <x v="1"/>
    <x v="26"/>
    <x v="44"/>
    <x v="7"/>
    <x v="0"/>
    <x v="50"/>
    <x v="49"/>
    <x v="0"/>
    <x v="0"/>
    <x v="20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91"/>
    <x v="79"/>
    <x v="0"/>
  </r>
  <r>
    <x v="7"/>
    <x v="74"/>
    <x v="13"/>
    <x v="1"/>
    <x v="26"/>
    <x v="44"/>
    <x v="7"/>
    <x v="0"/>
    <x v="50"/>
    <x v="49"/>
    <x v="0"/>
    <x v="22"/>
    <x v="29"/>
    <x v="0"/>
  </r>
  <r>
    <x v="7"/>
    <x v="74"/>
    <x v="13"/>
    <x v="1"/>
    <x v="26"/>
    <x v="44"/>
    <x v="7"/>
    <x v="0"/>
    <x v="50"/>
    <x v="49"/>
    <x v="0"/>
    <x v="27"/>
    <x v="41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0"/>
    <x v="135"/>
    <x v="0"/>
  </r>
  <r>
    <x v="7"/>
    <x v="74"/>
    <x v="13"/>
    <x v="1"/>
    <x v="26"/>
    <x v="44"/>
    <x v="7"/>
    <x v="0"/>
    <x v="50"/>
    <x v="49"/>
    <x v="0"/>
    <x v="114"/>
    <x v="20"/>
    <x v="0"/>
  </r>
  <r>
    <x v="7"/>
    <x v="74"/>
    <x v="13"/>
    <x v="1"/>
    <x v="26"/>
    <x v="44"/>
    <x v="7"/>
    <x v="0"/>
    <x v="50"/>
    <x v="49"/>
    <x v="0"/>
    <x v="0"/>
    <x v="27"/>
    <x v="0"/>
  </r>
  <r>
    <x v="7"/>
    <x v="74"/>
    <x v="13"/>
    <x v="1"/>
    <x v="26"/>
    <x v="44"/>
    <x v="7"/>
    <x v="0"/>
    <x v="50"/>
    <x v="49"/>
    <x v="0"/>
    <x v="458"/>
    <x v="914"/>
    <x v="0"/>
  </r>
  <r>
    <x v="7"/>
    <x v="74"/>
    <x v="13"/>
    <x v="1"/>
    <x v="26"/>
    <x v="44"/>
    <x v="7"/>
    <x v="0"/>
    <x v="50"/>
    <x v="49"/>
    <x v="0"/>
    <x v="986"/>
    <x v="915"/>
    <x v="0"/>
  </r>
  <r>
    <x v="7"/>
    <x v="74"/>
    <x v="13"/>
    <x v="1"/>
    <x v="26"/>
    <x v="44"/>
    <x v="7"/>
    <x v="0"/>
    <x v="50"/>
    <x v="49"/>
    <x v="0"/>
    <x v="194"/>
    <x v="80"/>
    <x v="0"/>
  </r>
  <r>
    <x v="7"/>
    <x v="74"/>
    <x v="13"/>
    <x v="1"/>
    <x v="26"/>
    <x v="44"/>
    <x v="7"/>
    <x v="0"/>
    <x v="50"/>
    <x v="49"/>
    <x v="0"/>
    <x v="7"/>
    <x v="11"/>
    <x v="0"/>
  </r>
  <r>
    <x v="7"/>
    <x v="74"/>
    <x v="13"/>
    <x v="1"/>
    <x v="26"/>
    <x v="44"/>
    <x v="7"/>
    <x v="0"/>
    <x v="50"/>
    <x v="49"/>
    <x v="0"/>
    <x v="180"/>
    <x v="218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365"/>
    <x v="916"/>
    <x v="0"/>
  </r>
  <r>
    <x v="7"/>
    <x v="74"/>
    <x v="13"/>
    <x v="1"/>
    <x v="26"/>
    <x v="44"/>
    <x v="7"/>
    <x v="0"/>
    <x v="50"/>
    <x v="49"/>
    <x v="0"/>
    <x v="13"/>
    <x v="22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269"/>
    <x v="23"/>
    <x v="0"/>
  </r>
  <r>
    <x v="7"/>
    <x v="74"/>
    <x v="13"/>
    <x v="1"/>
    <x v="26"/>
    <x v="44"/>
    <x v="7"/>
    <x v="0"/>
    <x v="50"/>
    <x v="49"/>
    <x v="0"/>
    <x v="23"/>
    <x v="218"/>
    <x v="0"/>
  </r>
  <r>
    <x v="7"/>
    <x v="74"/>
    <x v="13"/>
    <x v="1"/>
    <x v="26"/>
    <x v="44"/>
    <x v="7"/>
    <x v="0"/>
    <x v="50"/>
    <x v="49"/>
    <x v="0"/>
    <x v="26"/>
    <x v="29"/>
    <x v="0"/>
  </r>
  <r>
    <x v="7"/>
    <x v="74"/>
    <x v="13"/>
    <x v="1"/>
    <x v="26"/>
    <x v="44"/>
    <x v="7"/>
    <x v="0"/>
    <x v="50"/>
    <x v="49"/>
    <x v="0"/>
    <x v="23"/>
    <x v="218"/>
    <x v="0"/>
  </r>
  <r>
    <x v="7"/>
    <x v="74"/>
    <x v="13"/>
    <x v="1"/>
    <x v="26"/>
    <x v="44"/>
    <x v="7"/>
    <x v="0"/>
    <x v="50"/>
    <x v="49"/>
    <x v="0"/>
    <x v="189"/>
    <x v="214"/>
    <x v="0"/>
  </r>
  <r>
    <x v="7"/>
    <x v="74"/>
    <x v="13"/>
    <x v="1"/>
    <x v="26"/>
    <x v="44"/>
    <x v="7"/>
    <x v="0"/>
    <x v="50"/>
    <x v="49"/>
    <x v="0"/>
    <x v="27"/>
    <x v="41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135"/>
    <x v="0"/>
  </r>
  <r>
    <x v="7"/>
    <x v="74"/>
    <x v="13"/>
    <x v="1"/>
    <x v="26"/>
    <x v="44"/>
    <x v="7"/>
    <x v="0"/>
    <x v="50"/>
    <x v="49"/>
    <x v="0"/>
    <x v="22"/>
    <x v="27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27"/>
    <x v="33"/>
    <x v="0"/>
  </r>
  <r>
    <x v="7"/>
    <x v="74"/>
    <x v="13"/>
    <x v="1"/>
    <x v="26"/>
    <x v="44"/>
    <x v="7"/>
    <x v="0"/>
    <x v="50"/>
    <x v="49"/>
    <x v="0"/>
    <x v="130"/>
    <x v="152"/>
    <x v="0"/>
  </r>
  <r>
    <x v="7"/>
    <x v="74"/>
    <x v="13"/>
    <x v="1"/>
    <x v="26"/>
    <x v="44"/>
    <x v="7"/>
    <x v="0"/>
    <x v="50"/>
    <x v="49"/>
    <x v="0"/>
    <x v="0"/>
    <x v="163"/>
    <x v="0"/>
  </r>
  <r>
    <x v="7"/>
    <x v="74"/>
    <x v="13"/>
    <x v="1"/>
    <x v="26"/>
    <x v="44"/>
    <x v="7"/>
    <x v="0"/>
    <x v="50"/>
    <x v="49"/>
    <x v="0"/>
    <x v="292"/>
    <x v="852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7"/>
    <x v="41"/>
    <x v="0"/>
  </r>
  <r>
    <x v="7"/>
    <x v="74"/>
    <x v="13"/>
    <x v="1"/>
    <x v="26"/>
    <x v="44"/>
    <x v="7"/>
    <x v="0"/>
    <x v="50"/>
    <x v="49"/>
    <x v="0"/>
    <x v="14"/>
    <x v="17"/>
    <x v="0"/>
  </r>
  <r>
    <x v="7"/>
    <x v="74"/>
    <x v="13"/>
    <x v="1"/>
    <x v="26"/>
    <x v="44"/>
    <x v="7"/>
    <x v="0"/>
    <x v="50"/>
    <x v="49"/>
    <x v="0"/>
    <x v="103"/>
    <x v="122"/>
    <x v="0"/>
  </r>
  <r>
    <x v="7"/>
    <x v="74"/>
    <x v="13"/>
    <x v="1"/>
    <x v="26"/>
    <x v="44"/>
    <x v="7"/>
    <x v="0"/>
    <x v="50"/>
    <x v="49"/>
    <x v="0"/>
    <x v="732"/>
    <x v="26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14"/>
    <x v="2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3"/>
    <x v="6"/>
    <x v="0"/>
  </r>
  <r>
    <x v="7"/>
    <x v="74"/>
    <x v="13"/>
    <x v="1"/>
    <x v="26"/>
    <x v="44"/>
    <x v="7"/>
    <x v="0"/>
    <x v="50"/>
    <x v="49"/>
    <x v="0"/>
    <x v="30"/>
    <x v="32"/>
    <x v="0"/>
  </r>
  <r>
    <x v="7"/>
    <x v="74"/>
    <x v="13"/>
    <x v="1"/>
    <x v="26"/>
    <x v="44"/>
    <x v="7"/>
    <x v="0"/>
    <x v="50"/>
    <x v="49"/>
    <x v="0"/>
    <x v="22"/>
    <x v="27"/>
    <x v="0"/>
  </r>
  <r>
    <x v="7"/>
    <x v="74"/>
    <x v="13"/>
    <x v="1"/>
    <x v="26"/>
    <x v="44"/>
    <x v="7"/>
    <x v="0"/>
    <x v="50"/>
    <x v="49"/>
    <x v="0"/>
    <x v="22"/>
    <x v="27"/>
    <x v="0"/>
  </r>
  <r>
    <x v="7"/>
    <x v="74"/>
    <x v="13"/>
    <x v="1"/>
    <x v="26"/>
    <x v="44"/>
    <x v="7"/>
    <x v="0"/>
    <x v="50"/>
    <x v="49"/>
    <x v="0"/>
    <x v="22"/>
    <x v="27"/>
    <x v="0"/>
  </r>
  <r>
    <x v="7"/>
    <x v="74"/>
    <x v="13"/>
    <x v="1"/>
    <x v="26"/>
    <x v="44"/>
    <x v="7"/>
    <x v="0"/>
    <x v="50"/>
    <x v="49"/>
    <x v="0"/>
    <x v="0"/>
    <x v="9"/>
    <x v="0"/>
  </r>
  <r>
    <x v="7"/>
    <x v="74"/>
    <x v="13"/>
    <x v="1"/>
    <x v="26"/>
    <x v="44"/>
    <x v="7"/>
    <x v="0"/>
    <x v="50"/>
    <x v="49"/>
    <x v="0"/>
    <x v="0"/>
    <x v="216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7"/>
    <x v="41"/>
    <x v="0"/>
  </r>
  <r>
    <x v="7"/>
    <x v="74"/>
    <x v="13"/>
    <x v="1"/>
    <x v="26"/>
    <x v="44"/>
    <x v="7"/>
    <x v="0"/>
    <x v="50"/>
    <x v="49"/>
    <x v="0"/>
    <x v="7"/>
    <x v="11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987"/>
    <x v="321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91"/>
    <x v="79"/>
    <x v="0"/>
  </r>
  <r>
    <x v="7"/>
    <x v="74"/>
    <x v="13"/>
    <x v="1"/>
    <x v="26"/>
    <x v="44"/>
    <x v="7"/>
    <x v="0"/>
    <x v="50"/>
    <x v="49"/>
    <x v="0"/>
    <x v="26"/>
    <x v="151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5"/>
    <x v="191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0"/>
    <x v="20"/>
    <x v="0"/>
  </r>
  <r>
    <x v="7"/>
    <x v="74"/>
    <x v="13"/>
    <x v="1"/>
    <x v="26"/>
    <x v="44"/>
    <x v="7"/>
    <x v="0"/>
    <x v="50"/>
    <x v="49"/>
    <x v="0"/>
    <x v="0"/>
    <x v="135"/>
    <x v="0"/>
  </r>
  <r>
    <x v="7"/>
    <x v="74"/>
    <x v="13"/>
    <x v="1"/>
    <x v="26"/>
    <x v="44"/>
    <x v="7"/>
    <x v="0"/>
    <x v="50"/>
    <x v="49"/>
    <x v="0"/>
    <x v="191"/>
    <x v="79"/>
    <x v="0"/>
  </r>
  <r>
    <x v="7"/>
    <x v="74"/>
    <x v="13"/>
    <x v="1"/>
    <x v="26"/>
    <x v="44"/>
    <x v="7"/>
    <x v="0"/>
    <x v="50"/>
    <x v="49"/>
    <x v="0"/>
    <x v="148"/>
    <x v="459"/>
    <x v="0"/>
  </r>
  <r>
    <x v="7"/>
    <x v="74"/>
    <x v="13"/>
    <x v="1"/>
    <x v="26"/>
    <x v="44"/>
    <x v="7"/>
    <x v="0"/>
    <x v="50"/>
    <x v="49"/>
    <x v="0"/>
    <x v="153"/>
    <x v="198"/>
    <x v="0"/>
  </r>
  <r>
    <x v="7"/>
    <x v="74"/>
    <x v="13"/>
    <x v="1"/>
    <x v="26"/>
    <x v="44"/>
    <x v="7"/>
    <x v="0"/>
    <x v="50"/>
    <x v="49"/>
    <x v="0"/>
    <x v="27"/>
    <x v="41"/>
    <x v="0"/>
  </r>
  <r>
    <x v="7"/>
    <x v="74"/>
    <x v="13"/>
    <x v="1"/>
    <x v="26"/>
    <x v="44"/>
    <x v="7"/>
    <x v="0"/>
    <x v="50"/>
    <x v="49"/>
    <x v="0"/>
    <x v="5"/>
    <x v="191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92"/>
    <x v="852"/>
    <x v="0"/>
  </r>
  <r>
    <x v="7"/>
    <x v="74"/>
    <x v="13"/>
    <x v="1"/>
    <x v="26"/>
    <x v="44"/>
    <x v="7"/>
    <x v="0"/>
    <x v="50"/>
    <x v="49"/>
    <x v="0"/>
    <x v="191"/>
    <x v="79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7"/>
    <x v="41"/>
    <x v="0"/>
  </r>
  <r>
    <x v="7"/>
    <x v="74"/>
    <x v="13"/>
    <x v="1"/>
    <x v="26"/>
    <x v="44"/>
    <x v="7"/>
    <x v="0"/>
    <x v="50"/>
    <x v="49"/>
    <x v="0"/>
    <x v="10"/>
    <x v="14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7"/>
    <x v="41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14"/>
    <x v="20"/>
    <x v="0"/>
  </r>
  <r>
    <x v="7"/>
    <x v="74"/>
    <x v="13"/>
    <x v="1"/>
    <x v="26"/>
    <x v="44"/>
    <x v="7"/>
    <x v="0"/>
    <x v="50"/>
    <x v="49"/>
    <x v="0"/>
    <x v="114"/>
    <x v="216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2"/>
    <x v="27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5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763"/>
    <x v="654"/>
    <x v="0"/>
  </r>
  <r>
    <x v="7"/>
    <x v="74"/>
    <x v="13"/>
    <x v="1"/>
    <x v="26"/>
    <x v="44"/>
    <x v="7"/>
    <x v="0"/>
    <x v="50"/>
    <x v="49"/>
    <x v="0"/>
    <x v="0"/>
    <x v="20"/>
    <x v="0"/>
  </r>
  <r>
    <x v="7"/>
    <x v="74"/>
    <x v="13"/>
    <x v="1"/>
    <x v="26"/>
    <x v="44"/>
    <x v="7"/>
    <x v="0"/>
    <x v="50"/>
    <x v="49"/>
    <x v="0"/>
    <x v="606"/>
    <x v="173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81"/>
    <x v="84"/>
    <x v="0"/>
  </r>
  <r>
    <x v="7"/>
    <x v="74"/>
    <x v="13"/>
    <x v="1"/>
    <x v="26"/>
    <x v="44"/>
    <x v="7"/>
    <x v="0"/>
    <x v="50"/>
    <x v="49"/>
    <x v="0"/>
    <x v="181"/>
    <x v="151"/>
    <x v="0"/>
  </r>
  <r>
    <x v="7"/>
    <x v="74"/>
    <x v="13"/>
    <x v="1"/>
    <x v="26"/>
    <x v="44"/>
    <x v="7"/>
    <x v="0"/>
    <x v="50"/>
    <x v="49"/>
    <x v="0"/>
    <x v="0"/>
    <x v="135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27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917"/>
    <x v="0"/>
  </r>
  <r>
    <x v="7"/>
    <x v="74"/>
    <x v="13"/>
    <x v="1"/>
    <x v="26"/>
    <x v="44"/>
    <x v="7"/>
    <x v="0"/>
    <x v="50"/>
    <x v="49"/>
    <x v="0"/>
    <x v="0"/>
    <x v="41"/>
    <x v="0"/>
  </r>
  <r>
    <x v="7"/>
    <x v="74"/>
    <x v="13"/>
    <x v="1"/>
    <x v="26"/>
    <x v="44"/>
    <x v="7"/>
    <x v="0"/>
    <x v="50"/>
    <x v="49"/>
    <x v="0"/>
    <x v="22"/>
    <x v="27"/>
    <x v="0"/>
  </r>
  <r>
    <x v="7"/>
    <x v="74"/>
    <x v="13"/>
    <x v="1"/>
    <x v="26"/>
    <x v="44"/>
    <x v="7"/>
    <x v="0"/>
    <x v="50"/>
    <x v="49"/>
    <x v="0"/>
    <x v="192"/>
    <x v="216"/>
    <x v="0"/>
  </r>
  <r>
    <x v="7"/>
    <x v="74"/>
    <x v="13"/>
    <x v="1"/>
    <x v="26"/>
    <x v="44"/>
    <x v="7"/>
    <x v="0"/>
    <x v="50"/>
    <x v="49"/>
    <x v="0"/>
    <x v="0"/>
    <x v="26"/>
    <x v="0"/>
  </r>
  <r>
    <x v="7"/>
    <x v="74"/>
    <x v="13"/>
    <x v="1"/>
    <x v="26"/>
    <x v="44"/>
    <x v="7"/>
    <x v="0"/>
    <x v="50"/>
    <x v="49"/>
    <x v="0"/>
    <x v="180"/>
    <x v="86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3"/>
    <x v="218"/>
    <x v="0"/>
  </r>
  <r>
    <x v="7"/>
    <x v="74"/>
    <x v="13"/>
    <x v="1"/>
    <x v="26"/>
    <x v="44"/>
    <x v="7"/>
    <x v="0"/>
    <x v="50"/>
    <x v="49"/>
    <x v="0"/>
    <x v="0"/>
    <x v="216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80"/>
    <x v="135"/>
    <x v="0"/>
  </r>
  <r>
    <x v="7"/>
    <x v="74"/>
    <x v="13"/>
    <x v="1"/>
    <x v="26"/>
    <x v="44"/>
    <x v="7"/>
    <x v="0"/>
    <x v="50"/>
    <x v="49"/>
    <x v="0"/>
    <x v="26"/>
    <x v="29"/>
    <x v="0"/>
  </r>
  <r>
    <x v="7"/>
    <x v="74"/>
    <x v="13"/>
    <x v="1"/>
    <x v="26"/>
    <x v="44"/>
    <x v="7"/>
    <x v="0"/>
    <x v="50"/>
    <x v="49"/>
    <x v="0"/>
    <x v="22"/>
    <x v="27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2"/>
    <x v="121"/>
    <x v="0"/>
  </r>
  <r>
    <x v="7"/>
    <x v="74"/>
    <x v="13"/>
    <x v="1"/>
    <x v="26"/>
    <x v="44"/>
    <x v="7"/>
    <x v="0"/>
    <x v="50"/>
    <x v="49"/>
    <x v="0"/>
    <x v="988"/>
    <x v="918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135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23"/>
    <x v="174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26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0"/>
    <x v="96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32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0"/>
    <x v="27"/>
    <x v="0"/>
  </r>
  <r>
    <x v="7"/>
    <x v="74"/>
    <x v="13"/>
    <x v="1"/>
    <x v="26"/>
    <x v="44"/>
    <x v="7"/>
    <x v="0"/>
    <x v="50"/>
    <x v="49"/>
    <x v="0"/>
    <x v="989"/>
    <x v="919"/>
    <x v="0"/>
  </r>
  <r>
    <x v="7"/>
    <x v="74"/>
    <x v="13"/>
    <x v="1"/>
    <x v="26"/>
    <x v="44"/>
    <x v="7"/>
    <x v="0"/>
    <x v="50"/>
    <x v="49"/>
    <x v="0"/>
    <x v="0"/>
    <x v="17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114"/>
    <x v="20"/>
    <x v="0"/>
  </r>
  <r>
    <x v="7"/>
    <x v="74"/>
    <x v="13"/>
    <x v="1"/>
    <x v="26"/>
    <x v="44"/>
    <x v="7"/>
    <x v="0"/>
    <x v="50"/>
    <x v="49"/>
    <x v="0"/>
    <x v="37"/>
    <x v="217"/>
    <x v="0"/>
  </r>
  <r>
    <x v="7"/>
    <x v="74"/>
    <x v="13"/>
    <x v="1"/>
    <x v="26"/>
    <x v="44"/>
    <x v="7"/>
    <x v="0"/>
    <x v="50"/>
    <x v="49"/>
    <x v="0"/>
    <x v="0"/>
    <x v="135"/>
    <x v="0"/>
  </r>
  <r>
    <x v="7"/>
    <x v="74"/>
    <x v="13"/>
    <x v="1"/>
    <x v="26"/>
    <x v="44"/>
    <x v="7"/>
    <x v="0"/>
    <x v="50"/>
    <x v="49"/>
    <x v="0"/>
    <x v="0"/>
    <x v="27"/>
    <x v="0"/>
  </r>
  <r>
    <x v="7"/>
    <x v="74"/>
    <x v="13"/>
    <x v="1"/>
    <x v="26"/>
    <x v="44"/>
    <x v="7"/>
    <x v="0"/>
    <x v="50"/>
    <x v="49"/>
    <x v="0"/>
    <x v="1"/>
    <x v="576"/>
    <x v="0"/>
  </r>
  <r>
    <x v="7"/>
    <x v="74"/>
    <x v="13"/>
    <x v="1"/>
    <x v="26"/>
    <x v="44"/>
    <x v="7"/>
    <x v="0"/>
    <x v="50"/>
    <x v="49"/>
    <x v="0"/>
    <x v="191"/>
    <x v="79"/>
    <x v="0"/>
  </r>
  <r>
    <x v="7"/>
    <x v="74"/>
    <x v="13"/>
    <x v="1"/>
    <x v="26"/>
    <x v="44"/>
    <x v="7"/>
    <x v="0"/>
    <x v="50"/>
    <x v="49"/>
    <x v="0"/>
    <x v="0"/>
    <x v="192"/>
    <x v="0"/>
  </r>
  <r>
    <x v="7"/>
    <x v="74"/>
    <x v="13"/>
    <x v="1"/>
    <x v="26"/>
    <x v="44"/>
    <x v="7"/>
    <x v="0"/>
    <x v="50"/>
    <x v="49"/>
    <x v="0"/>
    <x v="0"/>
    <x v="79"/>
    <x v="0"/>
  </r>
  <r>
    <x v="7"/>
    <x v="74"/>
    <x v="13"/>
    <x v="1"/>
    <x v="26"/>
    <x v="44"/>
    <x v="7"/>
    <x v="0"/>
    <x v="50"/>
    <x v="49"/>
    <x v="0"/>
    <x v="0"/>
    <x v="0"/>
    <x v="0"/>
  </r>
  <r>
    <x v="7"/>
    <x v="74"/>
    <x v="13"/>
    <x v="1"/>
    <x v="26"/>
    <x v="44"/>
    <x v="7"/>
    <x v="0"/>
    <x v="50"/>
    <x v="49"/>
    <x v="0"/>
    <x v="0"/>
    <x v="301"/>
    <x v="0"/>
  </r>
  <r>
    <x v="7"/>
    <x v="75"/>
    <x v="14"/>
    <x v="1"/>
    <x v="27"/>
    <x v="45"/>
    <x v="7"/>
    <x v="0"/>
    <x v="51"/>
    <x v="50"/>
    <x v="0"/>
    <x v="0"/>
    <x v="79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79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114"/>
    <x v="2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191"/>
    <x v="79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191"/>
    <x v="800"/>
    <x v="0"/>
  </r>
  <r>
    <x v="7"/>
    <x v="75"/>
    <x v="14"/>
    <x v="1"/>
    <x v="27"/>
    <x v="45"/>
    <x v="7"/>
    <x v="0"/>
    <x v="51"/>
    <x v="50"/>
    <x v="0"/>
    <x v="27"/>
    <x v="41"/>
    <x v="0"/>
  </r>
  <r>
    <x v="7"/>
    <x v="75"/>
    <x v="14"/>
    <x v="1"/>
    <x v="27"/>
    <x v="45"/>
    <x v="7"/>
    <x v="0"/>
    <x v="51"/>
    <x v="50"/>
    <x v="0"/>
    <x v="0"/>
    <x v="135"/>
    <x v="0"/>
  </r>
  <r>
    <x v="7"/>
    <x v="75"/>
    <x v="14"/>
    <x v="1"/>
    <x v="27"/>
    <x v="45"/>
    <x v="7"/>
    <x v="0"/>
    <x v="51"/>
    <x v="50"/>
    <x v="0"/>
    <x v="399"/>
    <x v="346"/>
    <x v="0"/>
  </r>
  <r>
    <x v="7"/>
    <x v="75"/>
    <x v="14"/>
    <x v="1"/>
    <x v="27"/>
    <x v="45"/>
    <x v="7"/>
    <x v="0"/>
    <x v="51"/>
    <x v="50"/>
    <x v="0"/>
    <x v="22"/>
    <x v="2"/>
    <x v="0"/>
  </r>
  <r>
    <x v="7"/>
    <x v="75"/>
    <x v="14"/>
    <x v="1"/>
    <x v="27"/>
    <x v="45"/>
    <x v="7"/>
    <x v="0"/>
    <x v="51"/>
    <x v="50"/>
    <x v="0"/>
    <x v="0"/>
    <x v="79"/>
    <x v="0"/>
  </r>
  <r>
    <x v="7"/>
    <x v="75"/>
    <x v="14"/>
    <x v="1"/>
    <x v="27"/>
    <x v="45"/>
    <x v="7"/>
    <x v="0"/>
    <x v="51"/>
    <x v="50"/>
    <x v="0"/>
    <x v="0"/>
    <x v="783"/>
    <x v="0"/>
  </r>
  <r>
    <x v="7"/>
    <x v="75"/>
    <x v="14"/>
    <x v="1"/>
    <x v="27"/>
    <x v="45"/>
    <x v="7"/>
    <x v="0"/>
    <x v="51"/>
    <x v="50"/>
    <x v="0"/>
    <x v="114"/>
    <x v="20"/>
    <x v="0"/>
  </r>
  <r>
    <x v="7"/>
    <x v="75"/>
    <x v="14"/>
    <x v="1"/>
    <x v="27"/>
    <x v="45"/>
    <x v="7"/>
    <x v="0"/>
    <x v="51"/>
    <x v="50"/>
    <x v="0"/>
    <x v="23"/>
    <x v="218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26"/>
    <x v="0"/>
  </r>
  <r>
    <x v="7"/>
    <x v="75"/>
    <x v="14"/>
    <x v="1"/>
    <x v="27"/>
    <x v="45"/>
    <x v="7"/>
    <x v="0"/>
    <x v="51"/>
    <x v="50"/>
    <x v="0"/>
    <x v="0"/>
    <x v="79"/>
    <x v="0"/>
  </r>
  <r>
    <x v="7"/>
    <x v="75"/>
    <x v="14"/>
    <x v="1"/>
    <x v="27"/>
    <x v="45"/>
    <x v="7"/>
    <x v="0"/>
    <x v="51"/>
    <x v="50"/>
    <x v="0"/>
    <x v="0"/>
    <x v="27"/>
    <x v="0"/>
  </r>
  <r>
    <x v="7"/>
    <x v="75"/>
    <x v="14"/>
    <x v="1"/>
    <x v="27"/>
    <x v="45"/>
    <x v="7"/>
    <x v="0"/>
    <x v="51"/>
    <x v="50"/>
    <x v="0"/>
    <x v="0"/>
    <x v="79"/>
    <x v="0"/>
  </r>
  <r>
    <x v="7"/>
    <x v="75"/>
    <x v="14"/>
    <x v="1"/>
    <x v="27"/>
    <x v="45"/>
    <x v="7"/>
    <x v="0"/>
    <x v="51"/>
    <x v="50"/>
    <x v="0"/>
    <x v="0"/>
    <x v="79"/>
    <x v="0"/>
  </r>
  <r>
    <x v="7"/>
    <x v="75"/>
    <x v="14"/>
    <x v="1"/>
    <x v="27"/>
    <x v="45"/>
    <x v="7"/>
    <x v="0"/>
    <x v="51"/>
    <x v="50"/>
    <x v="0"/>
    <x v="0"/>
    <x v="3"/>
    <x v="0"/>
  </r>
  <r>
    <x v="7"/>
    <x v="75"/>
    <x v="14"/>
    <x v="1"/>
    <x v="27"/>
    <x v="45"/>
    <x v="7"/>
    <x v="0"/>
    <x v="51"/>
    <x v="50"/>
    <x v="0"/>
    <x v="114"/>
    <x v="20"/>
    <x v="0"/>
  </r>
  <r>
    <x v="7"/>
    <x v="75"/>
    <x v="14"/>
    <x v="1"/>
    <x v="27"/>
    <x v="45"/>
    <x v="7"/>
    <x v="0"/>
    <x v="51"/>
    <x v="50"/>
    <x v="0"/>
    <x v="22"/>
    <x v="27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180"/>
    <x v="135"/>
    <x v="0"/>
  </r>
  <r>
    <x v="7"/>
    <x v="75"/>
    <x v="14"/>
    <x v="1"/>
    <x v="27"/>
    <x v="45"/>
    <x v="7"/>
    <x v="0"/>
    <x v="51"/>
    <x v="50"/>
    <x v="0"/>
    <x v="191"/>
    <x v="79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191"/>
    <x v="79"/>
    <x v="0"/>
  </r>
  <r>
    <x v="7"/>
    <x v="75"/>
    <x v="14"/>
    <x v="1"/>
    <x v="27"/>
    <x v="45"/>
    <x v="7"/>
    <x v="0"/>
    <x v="51"/>
    <x v="50"/>
    <x v="0"/>
    <x v="180"/>
    <x v="135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20"/>
    <x v="0"/>
  </r>
  <r>
    <x v="7"/>
    <x v="75"/>
    <x v="14"/>
    <x v="1"/>
    <x v="27"/>
    <x v="45"/>
    <x v="7"/>
    <x v="0"/>
    <x v="51"/>
    <x v="50"/>
    <x v="0"/>
    <x v="191"/>
    <x v="79"/>
    <x v="0"/>
  </r>
  <r>
    <x v="7"/>
    <x v="75"/>
    <x v="14"/>
    <x v="1"/>
    <x v="27"/>
    <x v="45"/>
    <x v="7"/>
    <x v="0"/>
    <x v="51"/>
    <x v="50"/>
    <x v="0"/>
    <x v="0"/>
    <x v="216"/>
    <x v="0"/>
  </r>
  <r>
    <x v="7"/>
    <x v="75"/>
    <x v="14"/>
    <x v="1"/>
    <x v="27"/>
    <x v="45"/>
    <x v="7"/>
    <x v="0"/>
    <x v="51"/>
    <x v="50"/>
    <x v="0"/>
    <x v="0"/>
    <x v="79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22"/>
    <x v="27"/>
    <x v="0"/>
  </r>
  <r>
    <x v="7"/>
    <x v="75"/>
    <x v="14"/>
    <x v="1"/>
    <x v="27"/>
    <x v="45"/>
    <x v="7"/>
    <x v="0"/>
    <x v="51"/>
    <x v="50"/>
    <x v="0"/>
    <x v="0"/>
    <x v="135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180"/>
    <x v="86"/>
    <x v="0"/>
  </r>
  <r>
    <x v="7"/>
    <x v="75"/>
    <x v="14"/>
    <x v="1"/>
    <x v="27"/>
    <x v="45"/>
    <x v="7"/>
    <x v="0"/>
    <x v="51"/>
    <x v="50"/>
    <x v="0"/>
    <x v="26"/>
    <x v="29"/>
    <x v="0"/>
  </r>
  <r>
    <x v="7"/>
    <x v="75"/>
    <x v="14"/>
    <x v="1"/>
    <x v="27"/>
    <x v="45"/>
    <x v="7"/>
    <x v="0"/>
    <x v="51"/>
    <x v="50"/>
    <x v="0"/>
    <x v="0"/>
    <x v="135"/>
    <x v="0"/>
  </r>
  <r>
    <x v="7"/>
    <x v="75"/>
    <x v="14"/>
    <x v="1"/>
    <x v="27"/>
    <x v="45"/>
    <x v="7"/>
    <x v="0"/>
    <x v="51"/>
    <x v="50"/>
    <x v="0"/>
    <x v="0"/>
    <x v="27"/>
    <x v="0"/>
  </r>
  <r>
    <x v="7"/>
    <x v="75"/>
    <x v="14"/>
    <x v="1"/>
    <x v="27"/>
    <x v="45"/>
    <x v="7"/>
    <x v="0"/>
    <x v="51"/>
    <x v="50"/>
    <x v="0"/>
    <x v="990"/>
    <x v="92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27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151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2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292"/>
    <x v="852"/>
    <x v="0"/>
  </r>
  <r>
    <x v="7"/>
    <x v="75"/>
    <x v="14"/>
    <x v="1"/>
    <x v="27"/>
    <x v="45"/>
    <x v="7"/>
    <x v="0"/>
    <x v="51"/>
    <x v="50"/>
    <x v="0"/>
    <x v="191"/>
    <x v="79"/>
    <x v="0"/>
  </r>
  <r>
    <x v="7"/>
    <x v="75"/>
    <x v="14"/>
    <x v="1"/>
    <x v="27"/>
    <x v="45"/>
    <x v="7"/>
    <x v="0"/>
    <x v="51"/>
    <x v="50"/>
    <x v="0"/>
    <x v="180"/>
    <x v="39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103"/>
    <x v="122"/>
    <x v="0"/>
  </r>
  <r>
    <x v="7"/>
    <x v="75"/>
    <x v="14"/>
    <x v="1"/>
    <x v="27"/>
    <x v="45"/>
    <x v="7"/>
    <x v="0"/>
    <x v="51"/>
    <x v="50"/>
    <x v="0"/>
    <x v="191"/>
    <x v="79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191"/>
    <x v="79"/>
    <x v="0"/>
  </r>
  <r>
    <x v="7"/>
    <x v="75"/>
    <x v="14"/>
    <x v="1"/>
    <x v="27"/>
    <x v="45"/>
    <x v="7"/>
    <x v="0"/>
    <x v="51"/>
    <x v="50"/>
    <x v="0"/>
    <x v="0"/>
    <x v="79"/>
    <x v="0"/>
  </r>
  <r>
    <x v="7"/>
    <x v="75"/>
    <x v="14"/>
    <x v="1"/>
    <x v="27"/>
    <x v="45"/>
    <x v="7"/>
    <x v="0"/>
    <x v="51"/>
    <x v="50"/>
    <x v="0"/>
    <x v="0"/>
    <x v="79"/>
    <x v="0"/>
  </r>
  <r>
    <x v="7"/>
    <x v="75"/>
    <x v="14"/>
    <x v="1"/>
    <x v="27"/>
    <x v="45"/>
    <x v="7"/>
    <x v="0"/>
    <x v="51"/>
    <x v="50"/>
    <x v="0"/>
    <x v="191"/>
    <x v="79"/>
    <x v="0"/>
  </r>
  <r>
    <x v="7"/>
    <x v="75"/>
    <x v="14"/>
    <x v="1"/>
    <x v="27"/>
    <x v="45"/>
    <x v="7"/>
    <x v="0"/>
    <x v="51"/>
    <x v="50"/>
    <x v="0"/>
    <x v="22"/>
    <x v="27"/>
    <x v="0"/>
  </r>
  <r>
    <x v="7"/>
    <x v="75"/>
    <x v="14"/>
    <x v="1"/>
    <x v="27"/>
    <x v="45"/>
    <x v="7"/>
    <x v="0"/>
    <x v="51"/>
    <x v="50"/>
    <x v="0"/>
    <x v="0"/>
    <x v="135"/>
    <x v="0"/>
  </r>
  <r>
    <x v="7"/>
    <x v="75"/>
    <x v="14"/>
    <x v="1"/>
    <x v="27"/>
    <x v="45"/>
    <x v="7"/>
    <x v="0"/>
    <x v="51"/>
    <x v="50"/>
    <x v="0"/>
    <x v="0"/>
    <x v="151"/>
    <x v="0"/>
  </r>
  <r>
    <x v="7"/>
    <x v="75"/>
    <x v="14"/>
    <x v="1"/>
    <x v="27"/>
    <x v="45"/>
    <x v="7"/>
    <x v="0"/>
    <x v="51"/>
    <x v="50"/>
    <x v="0"/>
    <x v="0"/>
    <x v="27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20"/>
    <x v="0"/>
  </r>
  <r>
    <x v="7"/>
    <x v="75"/>
    <x v="14"/>
    <x v="1"/>
    <x v="27"/>
    <x v="45"/>
    <x v="7"/>
    <x v="0"/>
    <x v="51"/>
    <x v="50"/>
    <x v="0"/>
    <x v="31"/>
    <x v="3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192"/>
    <x v="216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991"/>
    <x v="921"/>
    <x v="0"/>
  </r>
  <r>
    <x v="7"/>
    <x v="75"/>
    <x v="14"/>
    <x v="1"/>
    <x v="27"/>
    <x v="45"/>
    <x v="7"/>
    <x v="0"/>
    <x v="51"/>
    <x v="50"/>
    <x v="0"/>
    <x v="0"/>
    <x v="79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5"/>
    <x v="14"/>
    <x v="1"/>
    <x v="27"/>
    <x v="45"/>
    <x v="7"/>
    <x v="0"/>
    <x v="51"/>
    <x v="50"/>
    <x v="0"/>
    <x v="0"/>
    <x v="0"/>
    <x v="0"/>
  </r>
  <r>
    <x v="7"/>
    <x v="76"/>
    <x v="14"/>
    <x v="7"/>
    <x v="24"/>
    <x v="46"/>
    <x v="7"/>
    <x v="0"/>
    <x v="52"/>
    <x v="51"/>
    <x v="0"/>
    <x v="91"/>
    <x v="0"/>
    <x v="0"/>
  </r>
  <r>
    <x v="7"/>
    <x v="76"/>
    <x v="14"/>
    <x v="7"/>
    <x v="24"/>
    <x v="46"/>
    <x v="7"/>
    <x v="0"/>
    <x v="52"/>
    <x v="51"/>
    <x v="0"/>
    <x v="992"/>
    <x v="922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2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79"/>
    <x v="0"/>
  </r>
  <r>
    <x v="7"/>
    <x v="76"/>
    <x v="14"/>
    <x v="7"/>
    <x v="24"/>
    <x v="46"/>
    <x v="7"/>
    <x v="0"/>
    <x v="52"/>
    <x v="51"/>
    <x v="0"/>
    <x v="191"/>
    <x v="79"/>
    <x v="0"/>
  </r>
  <r>
    <x v="7"/>
    <x v="76"/>
    <x v="14"/>
    <x v="7"/>
    <x v="24"/>
    <x v="46"/>
    <x v="7"/>
    <x v="0"/>
    <x v="52"/>
    <x v="51"/>
    <x v="0"/>
    <x v="732"/>
    <x v="26"/>
    <x v="0"/>
  </r>
  <r>
    <x v="7"/>
    <x v="76"/>
    <x v="14"/>
    <x v="7"/>
    <x v="24"/>
    <x v="46"/>
    <x v="7"/>
    <x v="0"/>
    <x v="52"/>
    <x v="51"/>
    <x v="0"/>
    <x v="0"/>
    <x v="26"/>
    <x v="0"/>
  </r>
  <r>
    <x v="7"/>
    <x v="76"/>
    <x v="14"/>
    <x v="7"/>
    <x v="24"/>
    <x v="46"/>
    <x v="7"/>
    <x v="0"/>
    <x v="52"/>
    <x v="51"/>
    <x v="0"/>
    <x v="0"/>
    <x v="163"/>
    <x v="0"/>
  </r>
  <r>
    <x v="7"/>
    <x v="76"/>
    <x v="14"/>
    <x v="7"/>
    <x v="24"/>
    <x v="46"/>
    <x v="7"/>
    <x v="0"/>
    <x v="52"/>
    <x v="51"/>
    <x v="0"/>
    <x v="0"/>
    <x v="135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984"/>
    <x v="911"/>
    <x v="0"/>
  </r>
  <r>
    <x v="7"/>
    <x v="76"/>
    <x v="14"/>
    <x v="7"/>
    <x v="24"/>
    <x v="46"/>
    <x v="7"/>
    <x v="0"/>
    <x v="52"/>
    <x v="51"/>
    <x v="0"/>
    <x v="22"/>
    <x v="27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3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14"/>
    <x v="2"/>
    <x v="0"/>
  </r>
  <r>
    <x v="7"/>
    <x v="76"/>
    <x v="14"/>
    <x v="7"/>
    <x v="24"/>
    <x v="46"/>
    <x v="7"/>
    <x v="0"/>
    <x v="52"/>
    <x v="51"/>
    <x v="0"/>
    <x v="25"/>
    <x v="923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353"/>
    <x v="496"/>
    <x v="0"/>
  </r>
  <r>
    <x v="7"/>
    <x v="76"/>
    <x v="14"/>
    <x v="7"/>
    <x v="24"/>
    <x v="46"/>
    <x v="7"/>
    <x v="0"/>
    <x v="52"/>
    <x v="51"/>
    <x v="0"/>
    <x v="27"/>
    <x v="41"/>
    <x v="0"/>
  </r>
  <r>
    <x v="7"/>
    <x v="76"/>
    <x v="14"/>
    <x v="7"/>
    <x v="24"/>
    <x v="46"/>
    <x v="7"/>
    <x v="0"/>
    <x v="52"/>
    <x v="51"/>
    <x v="0"/>
    <x v="0"/>
    <x v="79"/>
    <x v="0"/>
  </r>
  <r>
    <x v="7"/>
    <x v="76"/>
    <x v="14"/>
    <x v="7"/>
    <x v="24"/>
    <x v="46"/>
    <x v="7"/>
    <x v="0"/>
    <x v="52"/>
    <x v="51"/>
    <x v="0"/>
    <x v="180"/>
    <x v="135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7"/>
    <x v="151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27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3"/>
    <x v="0"/>
  </r>
  <r>
    <x v="7"/>
    <x v="76"/>
    <x v="14"/>
    <x v="7"/>
    <x v="24"/>
    <x v="46"/>
    <x v="7"/>
    <x v="0"/>
    <x v="52"/>
    <x v="51"/>
    <x v="0"/>
    <x v="191"/>
    <x v="20"/>
    <x v="0"/>
  </r>
  <r>
    <x v="7"/>
    <x v="76"/>
    <x v="14"/>
    <x v="7"/>
    <x v="24"/>
    <x v="46"/>
    <x v="7"/>
    <x v="0"/>
    <x v="52"/>
    <x v="51"/>
    <x v="0"/>
    <x v="0"/>
    <x v="79"/>
    <x v="0"/>
  </r>
  <r>
    <x v="7"/>
    <x v="76"/>
    <x v="14"/>
    <x v="7"/>
    <x v="24"/>
    <x v="46"/>
    <x v="7"/>
    <x v="0"/>
    <x v="52"/>
    <x v="51"/>
    <x v="0"/>
    <x v="191"/>
    <x v="79"/>
    <x v="0"/>
  </r>
  <r>
    <x v="7"/>
    <x v="76"/>
    <x v="14"/>
    <x v="7"/>
    <x v="24"/>
    <x v="46"/>
    <x v="7"/>
    <x v="0"/>
    <x v="52"/>
    <x v="51"/>
    <x v="0"/>
    <x v="732"/>
    <x v="26"/>
    <x v="0"/>
  </r>
  <r>
    <x v="7"/>
    <x v="76"/>
    <x v="14"/>
    <x v="7"/>
    <x v="24"/>
    <x v="46"/>
    <x v="7"/>
    <x v="0"/>
    <x v="52"/>
    <x v="51"/>
    <x v="0"/>
    <x v="103"/>
    <x v="122"/>
    <x v="0"/>
  </r>
  <r>
    <x v="7"/>
    <x v="76"/>
    <x v="14"/>
    <x v="7"/>
    <x v="24"/>
    <x v="46"/>
    <x v="7"/>
    <x v="0"/>
    <x v="52"/>
    <x v="51"/>
    <x v="0"/>
    <x v="180"/>
    <x v="135"/>
    <x v="0"/>
  </r>
  <r>
    <x v="7"/>
    <x v="76"/>
    <x v="14"/>
    <x v="7"/>
    <x v="24"/>
    <x v="46"/>
    <x v="7"/>
    <x v="0"/>
    <x v="52"/>
    <x v="51"/>
    <x v="0"/>
    <x v="114"/>
    <x v="20"/>
    <x v="0"/>
  </r>
  <r>
    <x v="7"/>
    <x v="76"/>
    <x v="14"/>
    <x v="7"/>
    <x v="24"/>
    <x v="46"/>
    <x v="7"/>
    <x v="0"/>
    <x v="52"/>
    <x v="51"/>
    <x v="0"/>
    <x v="0"/>
    <x v="2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122"/>
    <x v="0"/>
  </r>
  <r>
    <x v="7"/>
    <x v="76"/>
    <x v="14"/>
    <x v="7"/>
    <x v="24"/>
    <x v="46"/>
    <x v="7"/>
    <x v="0"/>
    <x v="52"/>
    <x v="51"/>
    <x v="0"/>
    <x v="22"/>
    <x v="27"/>
    <x v="0"/>
  </r>
  <r>
    <x v="7"/>
    <x v="76"/>
    <x v="14"/>
    <x v="7"/>
    <x v="24"/>
    <x v="46"/>
    <x v="7"/>
    <x v="0"/>
    <x v="52"/>
    <x v="51"/>
    <x v="0"/>
    <x v="192"/>
    <x v="216"/>
    <x v="0"/>
  </r>
  <r>
    <x v="7"/>
    <x v="76"/>
    <x v="14"/>
    <x v="7"/>
    <x v="24"/>
    <x v="46"/>
    <x v="7"/>
    <x v="0"/>
    <x v="52"/>
    <x v="51"/>
    <x v="0"/>
    <x v="0"/>
    <x v="216"/>
    <x v="0"/>
  </r>
  <r>
    <x v="7"/>
    <x v="76"/>
    <x v="14"/>
    <x v="7"/>
    <x v="24"/>
    <x v="46"/>
    <x v="7"/>
    <x v="0"/>
    <x v="52"/>
    <x v="51"/>
    <x v="0"/>
    <x v="0"/>
    <x v="216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135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353"/>
    <x v="924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79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79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20"/>
    <x v="0"/>
  </r>
  <r>
    <x v="7"/>
    <x v="76"/>
    <x v="14"/>
    <x v="7"/>
    <x v="24"/>
    <x v="46"/>
    <x v="7"/>
    <x v="0"/>
    <x v="52"/>
    <x v="51"/>
    <x v="0"/>
    <x v="192"/>
    <x v="2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39"/>
    <x v="42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732"/>
    <x v="79"/>
    <x v="0"/>
  </r>
  <r>
    <x v="7"/>
    <x v="76"/>
    <x v="14"/>
    <x v="7"/>
    <x v="24"/>
    <x v="46"/>
    <x v="7"/>
    <x v="0"/>
    <x v="52"/>
    <x v="51"/>
    <x v="0"/>
    <x v="315"/>
    <x v="437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216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6"/>
    <x v="14"/>
    <x v="7"/>
    <x v="24"/>
    <x v="46"/>
    <x v="7"/>
    <x v="0"/>
    <x v="52"/>
    <x v="51"/>
    <x v="0"/>
    <x v="0"/>
    <x v="0"/>
    <x v="0"/>
  </r>
  <r>
    <x v="7"/>
    <x v="77"/>
    <x v="14"/>
    <x v="1"/>
    <x v="24"/>
    <x v="47"/>
    <x v="7"/>
    <x v="0"/>
    <x v="20"/>
    <x v="20"/>
    <x v="0"/>
    <x v="0"/>
    <x v="27"/>
    <x v="0"/>
  </r>
  <r>
    <x v="7"/>
    <x v="77"/>
    <x v="14"/>
    <x v="1"/>
    <x v="24"/>
    <x v="47"/>
    <x v="7"/>
    <x v="0"/>
    <x v="20"/>
    <x v="20"/>
    <x v="0"/>
    <x v="26"/>
    <x v="29"/>
    <x v="0"/>
  </r>
  <r>
    <x v="7"/>
    <x v="77"/>
    <x v="14"/>
    <x v="1"/>
    <x v="24"/>
    <x v="47"/>
    <x v="7"/>
    <x v="0"/>
    <x v="20"/>
    <x v="20"/>
    <x v="0"/>
    <x v="192"/>
    <x v="264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"/>
    <x v="0"/>
  </r>
  <r>
    <x v="7"/>
    <x v="77"/>
    <x v="14"/>
    <x v="1"/>
    <x v="24"/>
    <x v="47"/>
    <x v="7"/>
    <x v="0"/>
    <x v="20"/>
    <x v="20"/>
    <x v="0"/>
    <x v="286"/>
    <x v="116"/>
    <x v="0"/>
  </r>
  <r>
    <x v="7"/>
    <x v="77"/>
    <x v="14"/>
    <x v="1"/>
    <x v="24"/>
    <x v="47"/>
    <x v="7"/>
    <x v="0"/>
    <x v="20"/>
    <x v="20"/>
    <x v="0"/>
    <x v="779"/>
    <x v="805"/>
    <x v="0"/>
  </r>
  <r>
    <x v="7"/>
    <x v="77"/>
    <x v="14"/>
    <x v="1"/>
    <x v="24"/>
    <x v="47"/>
    <x v="7"/>
    <x v="0"/>
    <x v="20"/>
    <x v="20"/>
    <x v="0"/>
    <x v="993"/>
    <x v="286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39"/>
    <x v="27"/>
    <x v="0"/>
  </r>
  <r>
    <x v="7"/>
    <x v="77"/>
    <x v="14"/>
    <x v="1"/>
    <x v="24"/>
    <x v="47"/>
    <x v="7"/>
    <x v="0"/>
    <x v="20"/>
    <x v="20"/>
    <x v="0"/>
    <x v="39"/>
    <x v="27"/>
    <x v="0"/>
  </r>
  <r>
    <x v="7"/>
    <x v="77"/>
    <x v="14"/>
    <x v="1"/>
    <x v="24"/>
    <x v="47"/>
    <x v="7"/>
    <x v="0"/>
    <x v="20"/>
    <x v="20"/>
    <x v="0"/>
    <x v="286"/>
    <x v="2"/>
    <x v="0"/>
  </r>
  <r>
    <x v="7"/>
    <x v="77"/>
    <x v="14"/>
    <x v="1"/>
    <x v="24"/>
    <x v="47"/>
    <x v="7"/>
    <x v="0"/>
    <x v="20"/>
    <x v="20"/>
    <x v="0"/>
    <x v="511"/>
    <x v="303"/>
    <x v="0"/>
  </r>
  <r>
    <x v="7"/>
    <x v="77"/>
    <x v="14"/>
    <x v="1"/>
    <x v="24"/>
    <x v="47"/>
    <x v="7"/>
    <x v="0"/>
    <x v="20"/>
    <x v="20"/>
    <x v="0"/>
    <x v="114"/>
    <x v="159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732"/>
    <x v="26"/>
    <x v="0"/>
  </r>
  <r>
    <x v="7"/>
    <x v="77"/>
    <x v="14"/>
    <x v="1"/>
    <x v="24"/>
    <x v="47"/>
    <x v="7"/>
    <x v="0"/>
    <x v="20"/>
    <x v="20"/>
    <x v="0"/>
    <x v="114"/>
    <x v="20"/>
    <x v="0"/>
  </r>
  <r>
    <x v="7"/>
    <x v="77"/>
    <x v="14"/>
    <x v="1"/>
    <x v="24"/>
    <x v="47"/>
    <x v="7"/>
    <x v="0"/>
    <x v="20"/>
    <x v="20"/>
    <x v="0"/>
    <x v="0"/>
    <x v="79"/>
    <x v="0"/>
  </r>
  <r>
    <x v="7"/>
    <x v="77"/>
    <x v="14"/>
    <x v="1"/>
    <x v="24"/>
    <x v="47"/>
    <x v="7"/>
    <x v="0"/>
    <x v="20"/>
    <x v="20"/>
    <x v="0"/>
    <x v="27"/>
    <x v="27"/>
    <x v="0"/>
  </r>
  <r>
    <x v="7"/>
    <x v="77"/>
    <x v="14"/>
    <x v="1"/>
    <x v="24"/>
    <x v="47"/>
    <x v="7"/>
    <x v="0"/>
    <x v="20"/>
    <x v="20"/>
    <x v="0"/>
    <x v="11"/>
    <x v="5"/>
    <x v="0"/>
  </r>
  <r>
    <x v="7"/>
    <x v="77"/>
    <x v="14"/>
    <x v="1"/>
    <x v="24"/>
    <x v="47"/>
    <x v="7"/>
    <x v="0"/>
    <x v="20"/>
    <x v="20"/>
    <x v="0"/>
    <x v="7"/>
    <x v="11"/>
    <x v="0"/>
  </r>
  <r>
    <x v="7"/>
    <x v="77"/>
    <x v="14"/>
    <x v="1"/>
    <x v="24"/>
    <x v="47"/>
    <x v="7"/>
    <x v="0"/>
    <x v="20"/>
    <x v="20"/>
    <x v="0"/>
    <x v="7"/>
    <x v="151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3"/>
    <x v="174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606"/>
    <x v="925"/>
    <x v="0"/>
  </r>
  <r>
    <x v="7"/>
    <x v="77"/>
    <x v="14"/>
    <x v="1"/>
    <x v="24"/>
    <x v="47"/>
    <x v="7"/>
    <x v="0"/>
    <x v="20"/>
    <x v="20"/>
    <x v="0"/>
    <x v="0"/>
    <x v="65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92"/>
    <x v="264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994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995"/>
    <x v="926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996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312"/>
    <x v="576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7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997"/>
    <x v="151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122"/>
    <x v="0"/>
  </r>
  <r>
    <x v="7"/>
    <x v="77"/>
    <x v="14"/>
    <x v="1"/>
    <x v="24"/>
    <x v="47"/>
    <x v="7"/>
    <x v="0"/>
    <x v="20"/>
    <x v="20"/>
    <x v="0"/>
    <x v="0"/>
    <x v="41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0"/>
    <x v="122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15"/>
    <x v="9"/>
    <x v="0"/>
  </r>
  <r>
    <x v="7"/>
    <x v="77"/>
    <x v="14"/>
    <x v="1"/>
    <x v="24"/>
    <x v="47"/>
    <x v="7"/>
    <x v="0"/>
    <x v="20"/>
    <x v="20"/>
    <x v="0"/>
    <x v="39"/>
    <x v="27"/>
    <x v="0"/>
  </r>
  <r>
    <x v="7"/>
    <x v="77"/>
    <x v="14"/>
    <x v="1"/>
    <x v="24"/>
    <x v="47"/>
    <x v="7"/>
    <x v="0"/>
    <x v="20"/>
    <x v="20"/>
    <x v="0"/>
    <x v="998"/>
    <x v="44"/>
    <x v="0"/>
  </r>
  <r>
    <x v="7"/>
    <x v="77"/>
    <x v="14"/>
    <x v="1"/>
    <x v="24"/>
    <x v="47"/>
    <x v="7"/>
    <x v="0"/>
    <x v="20"/>
    <x v="20"/>
    <x v="0"/>
    <x v="99"/>
    <x v="86"/>
    <x v="0"/>
  </r>
  <r>
    <x v="7"/>
    <x v="77"/>
    <x v="14"/>
    <x v="1"/>
    <x v="24"/>
    <x v="47"/>
    <x v="7"/>
    <x v="0"/>
    <x v="20"/>
    <x v="20"/>
    <x v="0"/>
    <x v="999"/>
    <x v="151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39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79"/>
    <x v="0"/>
  </r>
  <r>
    <x v="7"/>
    <x v="77"/>
    <x v="14"/>
    <x v="1"/>
    <x v="24"/>
    <x v="47"/>
    <x v="7"/>
    <x v="0"/>
    <x v="20"/>
    <x v="20"/>
    <x v="0"/>
    <x v="0"/>
    <x v="7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300"/>
    <x v="310"/>
    <x v="0"/>
  </r>
  <r>
    <x v="7"/>
    <x v="77"/>
    <x v="14"/>
    <x v="1"/>
    <x v="24"/>
    <x v="47"/>
    <x v="7"/>
    <x v="0"/>
    <x v="20"/>
    <x v="20"/>
    <x v="0"/>
    <x v="99"/>
    <x v="86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27"/>
    <x v="0"/>
  </r>
  <r>
    <x v="7"/>
    <x v="77"/>
    <x v="14"/>
    <x v="1"/>
    <x v="24"/>
    <x v="47"/>
    <x v="7"/>
    <x v="0"/>
    <x v="20"/>
    <x v="20"/>
    <x v="0"/>
    <x v="0"/>
    <x v="226"/>
    <x v="0"/>
  </r>
  <r>
    <x v="7"/>
    <x v="77"/>
    <x v="14"/>
    <x v="1"/>
    <x v="24"/>
    <x v="47"/>
    <x v="7"/>
    <x v="0"/>
    <x v="20"/>
    <x v="20"/>
    <x v="0"/>
    <x v="0"/>
    <x v="191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23"/>
    <x v="218"/>
    <x v="0"/>
  </r>
  <r>
    <x v="7"/>
    <x v="77"/>
    <x v="14"/>
    <x v="1"/>
    <x v="24"/>
    <x v="47"/>
    <x v="7"/>
    <x v="0"/>
    <x v="20"/>
    <x v="20"/>
    <x v="0"/>
    <x v="27"/>
    <x v="30"/>
    <x v="0"/>
  </r>
  <r>
    <x v="7"/>
    <x v="77"/>
    <x v="14"/>
    <x v="1"/>
    <x v="24"/>
    <x v="47"/>
    <x v="7"/>
    <x v="0"/>
    <x v="20"/>
    <x v="20"/>
    <x v="0"/>
    <x v="350"/>
    <x v="927"/>
    <x v="0"/>
  </r>
  <r>
    <x v="7"/>
    <x v="77"/>
    <x v="14"/>
    <x v="1"/>
    <x v="24"/>
    <x v="47"/>
    <x v="7"/>
    <x v="0"/>
    <x v="20"/>
    <x v="20"/>
    <x v="0"/>
    <x v="0"/>
    <x v="216"/>
    <x v="0"/>
  </r>
  <r>
    <x v="7"/>
    <x v="77"/>
    <x v="14"/>
    <x v="1"/>
    <x v="24"/>
    <x v="47"/>
    <x v="7"/>
    <x v="0"/>
    <x v="20"/>
    <x v="20"/>
    <x v="0"/>
    <x v="1000"/>
    <x v="928"/>
    <x v="0"/>
  </r>
  <r>
    <x v="7"/>
    <x v="77"/>
    <x v="14"/>
    <x v="1"/>
    <x v="24"/>
    <x v="47"/>
    <x v="7"/>
    <x v="0"/>
    <x v="20"/>
    <x v="20"/>
    <x v="0"/>
    <x v="26"/>
    <x v="29"/>
    <x v="0"/>
  </r>
  <r>
    <x v="7"/>
    <x v="77"/>
    <x v="14"/>
    <x v="1"/>
    <x v="24"/>
    <x v="47"/>
    <x v="7"/>
    <x v="0"/>
    <x v="20"/>
    <x v="20"/>
    <x v="0"/>
    <x v="194"/>
    <x v="80"/>
    <x v="0"/>
  </r>
  <r>
    <x v="7"/>
    <x v="77"/>
    <x v="14"/>
    <x v="1"/>
    <x v="24"/>
    <x v="47"/>
    <x v="7"/>
    <x v="0"/>
    <x v="20"/>
    <x v="20"/>
    <x v="0"/>
    <x v="1001"/>
    <x v="929"/>
    <x v="0"/>
  </r>
  <r>
    <x v="7"/>
    <x v="77"/>
    <x v="14"/>
    <x v="1"/>
    <x v="24"/>
    <x v="47"/>
    <x v="7"/>
    <x v="0"/>
    <x v="20"/>
    <x v="20"/>
    <x v="0"/>
    <x v="194"/>
    <x v="80"/>
    <x v="0"/>
  </r>
  <r>
    <x v="7"/>
    <x v="77"/>
    <x v="14"/>
    <x v="1"/>
    <x v="24"/>
    <x v="47"/>
    <x v="7"/>
    <x v="0"/>
    <x v="20"/>
    <x v="20"/>
    <x v="0"/>
    <x v="114"/>
    <x v="20"/>
    <x v="0"/>
  </r>
  <r>
    <x v="7"/>
    <x v="77"/>
    <x v="14"/>
    <x v="1"/>
    <x v="24"/>
    <x v="47"/>
    <x v="7"/>
    <x v="0"/>
    <x v="20"/>
    <x v="20"/>
    <x v="0"/>
    <x v="22"/>
    <x v="930"/>
    <x v="0"/>
  </r>
  <r>
    <x v="7"/>
    <x v="77"/>
    <x v="14"/>
    <x v="1"/>
    <x v="24"/>
    <x v="47"/>
    <x v="7"/>
    <x v="0"/>
    <x v="20"/>
    <x v="20"/>
    <x v="0"/>
    <x v="1002"/>
    <x v="931"/>
    <x v="0"/>
  </r>
  <r>
    <x v="7"/>
    <x v="77"/>
    <x v="14"/>
    <x v="1"/>
    <x v="24"/>
    <x v="47"/>
    <x v="7"/>
    <x v="0"/>
    <x v="20"/>
    <x v="20"/>
    <x v="0"/>
    <x v="5"/>
    <x v="2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7"/>
    <x v="151"/>
    <x v="0"/>
  </r>
  <r>
    <x v="7"/>
    <x v="77"/>
    <x v="14"/>
    <x v="1"/>
    <x v="24"/>
    <x v="47"/>
    <x v="7"/>
    <x v="0"/>
    <x v="20"/>
    <x v="20"/>
    <x v="0"/>
    <x v="5"/>
    <x v="932"/>
    <x v="0"/>
  </r>
  <r>
    <x v="7"/>
    <x v="77"/>
    <x v="14"/>
    <x v="1"/>
    <x v="24"/>
    <x v="47"/>
    <x v="7"/>
    <x v="0"/>
    <x v="20"/>
    <x v="20"/>
    <x v="0"/>
    <x v="64"/>
    <x v="250"/>
    <x v="0"/>
  </r>
  <r>
    <x v="7"/>
    <x v="77"/>
    <x v="14"/>
    <x v="1"/>
    <x v="24"/>
    <x v="47"/>
    <x v="7"/>
    <x v="0"/>
    <x v="20"/>
    <x v="20"/>
    <x v="0"/>
    <x v="0"/>
    <x v="216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1003"/>
    <x v="933"/>
    <x v="0"/>
  </r>
  <r>
    <x v="7"/>
    <x v="77"/>
    <x v="14"/>
    <x v="1"/>
    <x v="24"/>
    <x v="47"/>
    <x v="7"/>
    <x v="0"/>
    <x v="20"/>
    <x v="20"/>
    <x v="0"/>
    <x v="301"/>
    <x v="329"/>
    <x v="0"/>
  </r>
  <r>
    <x v="7"/>
    <x v="77"/>
    <x v="14"/>
    <x v="1"/>
    <x v="24"/>
    <x v="47"/>
    <x v="7"/>
    <x v="0"/>
    <x v="20"/>
    <x v="20"/>
    <x v="0"/>
    <x v="5"/>
    <x v="191"/>
    <x v="0"/>
  </r>
  <r>
    <x v="7"/>
    <x v="77"/>
    <x v="14"/>
    <x v="1"/>
    <x v="24"/>
    <x v="47"/>
    <x v="7"/>
    <x v="0"/>
    <x v="20"/>
    <x v="20"/>
    <x v="0"/>
    <x v="194"/>
    <x v="84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40"/>
    <x v="116"/>
    <x v="0"/>
  </r>
  <r>
    <x v="7"/>
    <x v="77"/>
    <x v="14"/>
    <x v="1"/>
    <x v="24"/>
    <x v="47"/>
    <x v="7"/>
    <x v="0"/>
    <x v="20"/>
    <x v="20"/>
    <x v="0"/>
    <x v="0"/>
    <x v="26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0"/>
    <x v="135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27"/>
    <x v="30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0"/>
    <x v="26"/>
    <x v="0"/>
  </r>
  <r>
    <x v="7"/>
    <x v="77"/>
    <x v="14"/>
    <x v="1"/>
    <x v="24"/>
    <x v="47"/>
    <x v="7"/>
    <x v="0"/>
    <x v="20"/>
    <x v="20"/>
    <x v="0"/>
    <x v="192"/>
    <x v="216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0"/>
    <x v="7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30"/>
    <x v="32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27"/>
    <x v="934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0"/>
    <x v="79"/>
    <x v="0"/>
  </r>
  <r>
    <x v="7"/>
    <x v="77"/>
    <x v="14"/>
    <x v="1"/>
    <x v="24"/>
    <x v="47"/>
    <x v="7"/>
    <x v="0"/>
    <x v="20"/>
    <x v="20"/>
    <x v="0"/>
    <x v="91"/>
    <x v="2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114"/>
    <x v="20"/>
    <x v="0"/>
  </r>
  <r>
    <x v="7"/>
    <x v="77"/>
    <x v="14"/>
    <x v="1"/>
    <x v="24"/>
    <x v="47"/>
    <x v="7"/>
    <x v="0"/>
    <x v="20"/>
    <x v="20"/>
    <x v="0"/>
    <x v="1004"/>
    <x v="2"/>
    <x v="0"/>
  </r>
  <r>
    <x v="7"/>
    <x v="77"/>
    <x v="14"/>
    <x v="1"/>
    <x v="24"/>
    <x v="47"/>
    <x v="7"/>
    <x v="0"/>
    <x v="20"/>
    <x v="20"/>
    <x v="0"/>
    <x v="114"/>
    <x v="2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92"/>
    <x v="216"/>
    <x v="0"/>
  </r>
  <r>
    <x v="7"/>
    <x v="77"/>
    <x v="14"/>
    <x v="1"/>
    <x v="24"/>
    <x v="47"/>
    <x v="7"/>
    <x v="0"/>
    <x v="20"/>
    <x v="20"/>
    <x v="0"/>
    <x v="0"/>
    <x v="2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14"/>
    <x v="20"/>
    <x v="0"/>
  </r>
  <r>
    <x v="7"/>
    <x v="77"/>
    <x v="14"/>
    <x v="1"/>
    <x v="24"/>
    <x v="47"/>
    <x v="7"/>
    <x v="0"/>
    <x v="20"/>
    <x v="20"/>
    <x v="0"/>
    <x v="191"/>
    <x v="2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3"/>
    <x v="218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3"/>
    <x v="218"/>
    <x v="0"/>
  </r>
  <r>
    <x v="7"/>
    <x v="77"/>
    <x v="14"/>
    <x v="1"/>
    <x v="24"/>
    <x v="47"/>
    <x v="7"/>
    <x v="0"/>
    <x v="20"/>
    <x v="20"/>
    <x v="0"/>
    <x v="190"/>
    <x v="215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378"/>
    <x v="387"/>
    <x v="0"/>
  </r>
  <r>
    <x v="7"/>
    <x v="77"/>
    <x v="14"/>
    <x v="1"/>
    <x v="24"/>
    <x v="47"/>
    <x v="7"/>
    <x v="0"/>
    <x v="20"/>
    <x v="20"/>
    <x v="0"/>
    <x v="23"/>
    <x v="218"/>
    <x v="0"/>
  </r>
  <r>
    <x v="7"/>
    <x v="77"/>
    <x v="14"/>
    <x v="1"/>
    <x v="24"/>
    <x v="47"/>
    <x v="7"/>
    <x v="0"/>
    <x v="20"/>
    <x v="20"/>
    <x v="0"/>
    <x v="22"/>
    <x v="135"/>
    <x v="0"/>
  </r>
  <r>
    <x v="7"/>
    <x v="77"/>
    <x v="14"/>
    <x v="1"/>
    <x v="24"/>
    <x v="47"/>
    <x v="7"/>
    <x v="0"/>
    <x v="20"/>
    <x v="20"/>
    <x v="0"/>
    <x v="0"/>
    <x v="254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7"/>
    <x v="41"/>
    <x v="0"/>
  </r>
  <r>
    <x v="7"/>
    <x v="77"/>
    <x v="14"/>
    <x v="1"/>
    <x v="24"/>
    <x v="47"/>
    <x v="7"/>
    <x v="0"/>
    <x v="20"/>
    <x v="20"/>
    <x v="0"/>
    <x v="114"/>
    <x v="20"/>
    <x v="0"/>
  </r>
  <r>
    <x v="7"/>
    <x v="77"/>
    <x v="14"/>
    <x v="1"/>
    <x v="24"/>
    <x v="47"/>
    <x v="7"/>
    <x v="0"/>
    <x v="20"/>
    <x v="20"/>
    <x v="0"/>
    <x v="194"/>
    <x v="84"/>
    <x v="0"/>
  </r>
  <r>
    <x v="7"/>
    <x v="77"/>
    <x v="14"/>
    <x v="1"/>
    <x v="24"/>
    <x v="47"/>
    <x v="7"/>
    <x v="0"/>
    <x v="20"/>
    <x v="20"/>
    <x v="0"/>
    <x v="26"/>
    <x v="2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005"/>
    <x v="631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41"/>
    <x v="0"/>
  </r>
  <r>
    <x v="7"/>
    <x v="77"/>
    <x v="14"/>
    <x v="1"/>
    <x v="24"/>
    <x v="47"/>
    <x v="7"/>
    <x v="0"/>
    <x v="20"/>
    <x v="20"/>
    <x v="0"/>
    <x v="181"/>
    <x v="84"/>
    <x v="0"/>
  </r>
  <r>
    <x v="7"/>
    <x v="77"/>
    <x v="14"/>
    <x v="1"/>
    <x v="24"/>
    <x v="47"/>
    <x v="7"/>
    <x v="0"/>
    <x v="20"/>
    <x v="20"/>
    <x v="0"/>
    <x v="654"/>
    <x v="375"/>
    <x v="0"/>
  </r>
  <r>
    <x v="7"/>
    <x v="77"/>
    <x v="14"/>
    <x v="1"/>
    <x v="24"/>
    <x v="47"/>
    <x v="7"/>
    <x v="0"/>
    <x v="20"/>
    <x v="20"/>
    <x v="0"/>
    <x v="23"/>
    <x v="218"/>
    <x v="0"/>
  </r>
  <r>
    <x v="7"/>
    <x v="77"/>
    <x v="14"/>
    <x v="1"/>
    <x v="24"/>
    <x v="47"/>
    <x v="7"/>
    <x v="0"/>
    <x v="20"/>
    <x v="20"/>
    <x v="0"/>
    <x v="180"/>
    <x v="34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39"/>
    <x v="42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5"/>
    <x v="191"/>
    <x v="0"/>
  </r>
  <r>
    <x v="7"/>
    <x v="77"/>
    <x v="14"/>
    <x v="1"/>
    <x v="24"/>
    <x v="47"/>
    <x v="7"/>
    <x v="0"/>
    <x v="20"/>
    <x v="20"/>
    <x v="0"/>
    <x v="339"/>
    <x v="631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1006"/>
    <x v="935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1007"/>
    <x v="116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20"/>
    <x v="0"/>
  </r>
  <r>
    <x v="7"/>
    <x v="77"/>
    <x v="14"/>
    <x v="1"/>
    <x v="24"/>
    <x v="47"/>
    <x v="7"/>
    <x v="0"/>
    <x v="20"/>
    <x v="20"/>
    <x v="0"/>
    <x v="3"/>
    <x v="1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1008"/>
    <x v="618"/>
    <x v="0"/>
  </r>
  <r>
    <x v="7"/>
    <x v="77"/>
    <x v="14"/>
    <x v="1"/>
    <x v="24"/>
    <x v="47"/>
    <x v="7"/>
    <x v="0"/>
    <x v="20"/>
    <x v="20"/>
    <x v="0"/>
    <x v="27"/>
    <x v="41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0"/>
    <x v="5"/>
    <x v="0"/>
  </r>
  <r>
    <x v="7"/>
    <x v="77"/>
    <x v="14"/>
    <x v="1"/>
    <x v="24"/>
    <x v="47"/>
    <x v="7"/>
    <x v="0"/>
    <x v="20"/>
    <x v="20"/>
    <x v="0"/>
    <x v="0"/>
    <x v="86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0"/>
    <x v="8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135"/>
    <x v="0"/>
  </r>
  <r>
    <x v="7"/>
    <x v="77"/>
    <x v="14"/>
    <x v="1"/>
    <x v="24"/>
    <x v="47"/>
    <x v="7"/>
    <x v="0"/>
    <x v="20"/>
    <x v="20"/>
    <x v="0"/>
    <x v="0"/>
    <x v="27"/>
    <x v="0"/>
  </r>
  <r>
    <x v="7"/>
    <x v="77"/>
    <x v="14"/>
    <x v="1"/>
    <x v="24"/>
    <x v="47"/>
    <x v="7"/>
    <x v="0"/>
    <x v="20"/>
    <x v="20"/>
    <x v="0"/>
    <x v="114"/>
    <x v="20"/>
    <x v="0"/>
  </r>
  <r>
    <x v="7"/>
    <x v="77"/>
    <x v="14"/>
    <x v="1"/>
    <x v="24"/>
    <x v="47"/>
    <x v="7"/>
    <x v="0"/>
    <x v="20"/>
    <x v="20"/>
    <x v="0"/>
    <x v="192"/>
    <x v="216"/>
    <x v="0"/>
  </r>
  <r>
    <x v="7"/>
    <x v="77"/>
    <x v="14"/>
    <x v="1"/>
    <x v="24"/>
    <x v="47"/>
    <x v="7"/>
    <x v="0"/>
    <x v="20"/>
    <x v="20"/>
    <x v="0"/>
    <x v="99"/>
    <x v="86"/>
    <x v="0"/>
  </r>
  <r>
    <x v="7"/>
    <x v="77"/>
    <x v="14"/>
    <x v="1"/>
    <x v="24"/>
    <x v="47"/>
    <x v="7"/>
    <x v="0"/>
    <x v="20"/>
    <x v="20"/>
    <x v="0"/>
    <x v="0"/>
    <x v="7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26"/>
    <x v="0"/>
  </r>
  <r>
    <x v="7"/>
    <x v="77"/>
    <x v="14"/>
    <x v="1"/>
    <x v="24"/>
    <x v="47"/>
    <x v="7"/>
    <x v="0"/>
    <x v="20"/>
    <x v="20"/>
    <x v="0"/>
    <x v="138"/>
    <x v="163"/>
    <x v="0"/>
  </r>
  <r>
    <x v="7"/>
    <x v="77"/>
    <x v="14"/>
    <x v="1"/>
    <x v="24"/>
    <x v="47"/>
    <x v="7"/>
    <x v="0"/>
    <x v="20"/>
    <x v="20"/>
    <x v="0"/>
    <x v="0"/>
    <x v="27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570"/>
    <x v="204"/>
    <x v="0"/>
  </r>
  <r>
    <x v="7"/>
    <x v="77"/>
    <x v="14"/>
    <x v="1"/>
    <x v="24"/>
    <x v="47"/>
    <x v="7"/>
    <x v="0"/>
    <x v="20"/>
    <x v="20"/>
    <x v="0"/>
    <x v="616"/>
    <x v="41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23"/>
    <x v="218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009"/>
    <x v="151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27"/>
    <x v="3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27"/>
    <x v="0"/>
  </r>
  <r>
    <x v="7"/>
    <x v="77"/>
    <x v="14"/>
    <x v="1"/>
    <x v="24"/>
    <x v="47"/>
    <x v="7"/>
    <x v="0"/>
    <x v="20"/>
    <x v="20"/>
    <x v="0"/>
    <x v="0"/>
    <x v="79"/>
    <x v="0"/>
  </r>
  <r>
    <x v="7"/>
    <x v="77"/>
    <x v="14"/>
    <x v="1"/>
    <x v="24"/>
    <x v="47"/>
    <x v="7"/>
    <x v="0"/>
    <x v="20"/>
    <x v="20"/>
    <x v="0"/>
    <x v="0"/>
    <x v="163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17"/>
    <x v="0"/>
  </r>
  <r>
    <x v="7"/>
    <x v="77"/>
    <x v="14"/>
    <x v="1"/>
    <x v="24"/>
    <x v="47"/>
    <x v="7"/>
    <x v="0"/>
    <x v="20"/>
    <x v="20"/>
    <x v="0"/>
    <x v="0"/>
    <x v="135"/>
    <x v="0"/>
  </r>
  <r>
    <x v="7"/>
    <x v="77"/>
    <x v="14"/>
    <x v="1"/>
    <x v="24"/>
    <x v="47"/>
    <x v="7"/>
    <x v="0"/>
    <x v="20"/>
    <x v="20"/>
    <x v="0"/>
    <x v="0"/>
    <x v="29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192"/>
    <x v="216"/>
    <x v="0"/>
  </r>
  <r>
    <x v="7"/>
    <x v="77"/>
    <x v="14"/>
    <x v="1"/>
    <x v="24"/>
    <x v="47"/>
    <x v="7"/>
    <x v="0"/>
    <x v="20"/>
    <x v="20"/>
    <x v="0"/>
    <x v="23"/>
    <x v="174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192"/>
    <x v="216"/>
    <x v="0"/>
  </r>
  <r>
    <x v="7"/>
    <x v="77"/>
    <x v="14"/>
    <x v="1"/>
    <x v="24"/>
    <x v="47"/>
    <x v="7"/>
    <x v="0"/>
    <x v="20"/>
    <x v="20"/>
    <x v="0"/>
    <x v="114"/>
    <x v="20"/>
    <x v="0"/>
  </r>
  <r>
    <x v="7"/>
    <x v="77"/>
    <x v="14"/>
    <x v="1"/>
    <x v="24"/>
    <x v="47"/>
    <x v="7"/>
    <x v="0"/>
    <x v="20"/>
    <x v="20"/>
    <x v="0"/>
    <x v="91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81"/>
    <x v="84"/>
    <x v="0"/>
  </r>
  <r>
    <x v="7"/>
    <x v="77"/>
    <x v="14"/>
    <x v="1"/>
    <x v="24"/>
    <x v="47"/>
    <x v="7"/>
    <x v="0"/>
    <x v="20"/>
    <x v="20"/>
    <x v="0"/>
    <x v="192"/>
    <x v="27"/>
    <x v="0"/>
  </r>
  <r>
    <x v="7"/>
    <x v="77"/>
    <x v="14"/>
    <x v="1"/>
    <x v="24"/>
    <x v="47"/>
    <x v="7"/>
    <x v="0"/>
    <x v="20"/>
    <x v="20"/>
    <x v="0"/>
    <x v="763"/>
    <x v="936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135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79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192"/>
    <x v="216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458"/>
    <x v="744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38"/>
    <x v="163"/>
    <x v="0"/>
  </r>
  <r>
    <x v="7"/>
    <x v="77"/>
    <x v="14"/>
    <x v="1"/>
    <x v="24"/>
    <x v="47"/>
    <x v="7"/>
    <x v="0"/>
    <x v="20"/>
    <x v="20"/>
    <x v="0"/>
    <x v="5"/>
    <x v="191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35"/>
    <x v="37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14"/>
    <x v="20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010"/>
    <x v="937"/>
    <x v="0"/>
  </r>
  <r>
    <x v="7"/>
    <x v="77"/>
    <x v="14"/>
    <x v="1"/>
    <x v="24"/>
    <x v="47"/>
    <x v="7"/>
    <x v="0"/>
    <x v="20"/>
    <x v="20"/>
    <x v="0"/>
    <x v="191"/>
    <x v="79"/>
    <x v="0"/>
  </r>
  <r>
    <x v="7"/>
    <x v="77"/>
    <x v="14"/>
    <x v="1"/>
    <x v="24"/>
    <x v="47"/>
    <x v="7"/>
    <x v="0"/>
    <x v="20"/>
    <x v="20"/>
    <x v="0"/>
    <x v="22"/>
    <x v="27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27"/>
    <x v="0"/>
  </r>
  <r>
    <x v="7"/>
    <x v="77"/>
    <x v="14"/>
    <x v="1"/>
    <x v="24"/>
    <x v="47"/>
    <x v="7"/>
    <x v="0"/>
    <x v="20"/>
    <x v="20"/>
    <x v="0"/>
    <x v="180"/>
    <x v="135"/>
    <x v="0"/>
  </r>
  <r>
    <x v="7"/>
    <x v="77"/>
    <x v="14"/>
    <x v="1"/>
    <x v="24"/>
    <x v="47"/>
    <x v="7"/>
    <x v="0"/>
    <x v="20"/>
    <x v="20"/>
    <x v="0"/>
    <x v="114"/>
    <x v="20"/>
    <x v="0"/>
  </r>
  <r>
    <x v="7"/>
    <x v="77"/>
    <x v="14"/>
    <x v="1"/>
    <x v="24"/>
    <x v="47"/>
    <x v="7"/>
    <x v="0"/>
    <x v="20"/>
    <x v="20"/>
    <x v="0"/>
    <x v="0"/>
    <x v="96"/>
    <x v="0"/>
  </r>
  <r>
    <x v="7"/>
    <x v="77"/>
    <x v="14"/>
    <x v="1"/>
    <x v="24"/>
    <x v="47"/>
    <x v="7"/>
    <x v="0"/>
    <x v="20"/>
    <x v="20"/>
    <x v="0"/>
    <x v="192"/>
    <x v="216"/>
    <x v="0"/>
  </r>
  <r>
    <x v="7"/>
    <x v="77"/>
    <x v="14"/>
    <x v="1"/>
    <x v="24"/>
    <x v="47"/>
    <x v="7"/>
    <x v="0"/>
    <x v="20"/>
    <x v="20"/>
    <x v="0"/>
    <x v="0"/>
    <x v="216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1011"/>
    <x v="938"/>
    <x v="0"/>
  </r>
  <r>
    <x v="7"/>
    <x v="77"/>
    <x v="14"/>
    <x v="1"/>
    <x v="24"/>
    <x v="47"/>
    <x v="7"/>
    <x v="0"/>
    <x v="20"/>
    <x v="20"/>
    <x v="0"/>
    <x v="0"/>
    <x v="222"/>
    <x v="0"/>
  </r>
  <r>
    <x v="7"/>
    <x v="77"/>
    <x v="14"/>
    <x v="1"/>
    <x v="24"/>
    <x v="47"/>
    <x v="7"/>
    <x v="0"/>
    <x v="20"/>
    <x v="20"/>
    <x v="0"/>
    <x v="180"/>
    <x v="41"/>
    <x v="0"/>
  </r>
  <r>
    <x v="7"/>
    <x v="77"/>
    <x v="14"/>
    <x v="1"/>
    <x v="24"/>
    <x v="47"/>
    <x v="7"/>
    <x v="0"/>
    <x v="20"/>
    <x v="20"/>
    <x v="0"/>
    <x v="171"/>
    <x v="329"/>
    <x v="0"/>
  </r>
  <r>
    <x v="7"/>
    <x v="77"/>
    <x v="14"/>
    <x v="1"/>
    <x v="24"/>
    <x v="47"/>
    <x v="7"/>
    <x v="0"/>
    <x v="20"/>
    <x v="20"/>
    <x v="0"/>
    <x v="27"/>
    <x v="41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37"/>
    <x v="217"/>
    <x v="0"/>
  </r>
  <r>
    <x v="7"/>
    <x v="77"/>
    <x v="14"/>
    <x v="1"/>
    <x v="24"/>
    <x v="47"/>
    <x v="7"/>
    <x v="0"/>
    <x v="20"/>
    <x v="20"/>
    <x v="0"/>
    <x v="0"/>
    <x v="27"/>
    <x v="0"/>
  </r>
  <r>
    <x v="7"/>
    <x v="77"/>
    <x v="14"/>
    <x v="1"/>
    <x v="24"/>
    <x v="47"/>
    <x v="7"/>
    <x v="0"/>
    <x v="20"/>
    <x v="20"/>
    <x v="0"/>
    <x v="353"/>
    <x v="152"/>
    <x v="0"/>
  </r>
  <r>
    <x v="7"/>
    <x v="77"/>
    <x v="14"/>
    <x v="1"/>
    <x v="24"/>
    <x v="47"/>
    <x v="7"/>
    <x v="0"/>
    <x v="20"/>
    <x v="20"/>
    <x v="0"/>
    <x v="0"/>
    <x v="79"/>
    <x v="0"/>
  </r>
  <r>
    <x v="7"/>
    <x v="77"/>
    <x v="14"/>
    <x v="1"/>
    <x v="24"/>
    <x v="47"/>
    <x v="7"/>
    <x v="0"/>
    <x v="20"/>
    <x v="20"/>
    <x v="0"/>
    <x v="0"/>
    <x v="0"/>
    <x v="0"/>
  </r>
  <r>
    <x v="7"/>
    <x v="77"/>
    <x v="14"/>
    <x v="1"/>
    <x v="24"/>
    <x v="47"/>
    <x v="7"/>
    <x v="0"/>
    <x v="20"/>
    <x v="20"/>
    <x v="0"/>
    <x v="0"/>
    <x v="2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27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16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16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191"/>
    <x v="79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27"/>
    <x v="41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27"/>
    <x v="41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2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8"/>
    <x v="14"/>
    <x v="1"/>
    <x v="27"/>
    <x v="46"/>
    <x v="7"/>
    <x v="0"/>
    <x v="53"/>
    <x v="52"/>
    <x v="0"/>
    <x v="0"/>
    <x v="0"/>
    <x v="0"/>
  </r>
  <r>
    <x v="7"/>
    <x v="79"/>
    <x v="14"/>
    <x v="3"/>
    <x v="24"/>
    <x v="48"/>
    <x v="7"/>
    <x v="0"/>
    <x v="54"/>
    <x v="53"/>
    <x v="0"/>
    <x v="0"/>
    <x v="14"/>
    <x v="0"/>
  </r>
  <r>
    <x v="7"/>
    <x v="79"/>
    <x v="14"/>
    <x v="3"/>
    <x v="24"/>
    <x v="48"/>
    <x v="7"/>
    <x v="0"/>
    <x v="54"/>
    <x v="53"/>
    <x v="0"/>
    <x v="5"/>
    <x v="51"/>
    <x v="0"/>
  </r>
  <r>
    <x v="7"/>
    <x v="79"/>
    <x v="14"/>
    <x v="3"/>
    <x v="24"/>
    <x v="48"/>
    <x v="7"/>
    <x v="0"/>
    <x v="54"/>
    <x v="53"/>
    <x v="0"/>
    <x v="264"/>
    <x v="297"/>
    <x v="0"/>
  </r>
  <r>
    <x v="7"/>
    <x v="79"/>
    <x v="14"/>
    <x v="3"/>
    <x v="24"/>
    <x v="48"/>
    <x v="7"/>
    <x v="0"/>
    <x v="54"/>
    <x v="53"/>
    <x v="0"/>
    <x v="0"/>
    <x v="27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0"/>
    <x v="2"/>
    <x v="0"/>
  </r>
  <r>
    <x v="7"/>
    <x v="79"/>
    <x v="14"/>
    <x v="3"/>
    <x v="24"/>
    <x v="48"/>
    <x v="7"/>
    <x v="0"/>
    <x v="54"/>
    <x v="53"/>
    <x v="0"/>
    <x v="1012"/>
    <x v="939"/>
    <x v="0"/>
  </r>
  <r>
    <x v="7"/>
    <x v="79"/>
    <x v="14"/>
    <x v="3"/>
    <x v="24"/>
    <x v="48"/>
    <x v="7"/>
    <x v="0"/>
    <x v="54"/>
    <x v="53"/>
    <x v="0"/>
    <x v="26"/>
    <x v="203"/>
    <x v="0"/>
  </r>
  <r>
    <x v="7"/>
    <x v="79"/>
    <x v="14"/>
    <x v="3"/>
    <x v="24"/>
    <x v="48"/>
    <x v="7"/>
    <x v="0"/>
    <x v="54"/>
    <x v="53"/>
    <x v="0"/>
    <x v="104"/>
    <x v="16"/>
    <x v="0"/>
  </r>
  <r>
    <x v="7"/>
    <x v="79"/>
    <x v="14"/>
    <x v="3"/>
    <x v="24"/>
    <x v="48"/>
    <x v="7"/>
    <x v="0"/>
    <x v="54"/>
    <x v="53"/>
    <x v="0"/>
    <x v="180"/>
    <x v="135"/>
    <x v="0"/>
  </r>
  <r>
    <x v="7"/>
    <x v="79"/>
    <x v="14"/>
    <x v="3"/>
    <x v="24"/>
    <x v="48"/>
    <x v="7"/>
    <x v="0"/>
    <x v="54"/>
    <x v="53"/>
    <x v="0"/>
    <x v="1013"/>
    <x v="79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569"/>
    <x v="653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14"/>
    <x v="17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20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0"/>
    <x v="2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732"/>
    <x v="26"/>
    <x v="0"/>
  </r>
  <r>
    <x v="7"/>
    <x v="79"/>
    <x v="14"/>
    <x v="3"/>
    <x v="24"/>
    <x v="48"/>
    <x v="7"/>
    <x v="0"/>
    <x v="54"/>
    <x v="53"/>
    <x v="0"/>
    <x v="0"/>
    <x v="27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114"/>
    <x v="20"/>
    <x v="0"/>
  </r>
  <r>
    <x v="7"/>
    <x v="79"/>
    <x v="14"/>
    <x v="3"/>
    <x v="24"/>
    <x v="48"/>
    <x v="7"/>
    <x v="0"/>
    <x v="54"/>
    <x v="53"/>
    <x v="0"/>
    <x v="0"/>
    <x v="135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22"/>
    <x v="27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14"/>
    <x v="17"/>
    <x v="0"/>
  </r>
  <r>
    <x v="7"/>
    <x v="79"/>
    <x v="14"/>
    <x v="3"/>
    <x v="24"/>
    <x v="48"/>
    <x v="7"/>
    <x v="0"/>
    <x v="54"/>
    <x v="53"/>
    <x v="0"/>
    <x v="7"/>
    <x v="151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180"/>
    <x v="79"/>
    <x v="0"/>
  </r>
  <r>
    <x v="7"/>
    <x v="79"/>
    <x v="14"/>
    <x v="3"/>
    <x v="24"/>
    <x v="48"/>
    <x v="7"/>
    <x v="0"/>
    <x v="54"/>
    <x v="53"/>
    <x v="0"/>
    <x v="180"/>
    <x v="135"/>
    <x v="0"/>
  </r>
  <r>
    <x v="7"/>
    <x v="79"/>
    <x v="14"/>
    <x v="3"/>
    <x v="24"/>
    <x v="48"/>
    <x v="7"/>
    <x v="0"/>
    <x v="54"/>
    <x v="53"/>
    <x v="0"/>
    <x v="0"/>
    <x v="27"/>
    <x v="0"/>
  </r>
  <r>
    <x v="7"/>
    <x v="79"/>
    <x v="14"/>
    <x v="3"/>
    <x v="24"/>
    <x v="48"/>
    <x v="7"/>
    <x v="0"/>
    <x v="54"/>
    <x v="53"/>
    <x v="0"/>
    <x v="0"/>
    <x v="135"/>
    <x v="0"/>
  </r>
  <r>
    <x v="7"/>
    <x v="79"/>
    <x v="14"/>
    <x v="3"/>
    <x v="24"/>
    <x v="48"/>
    <x v="7"/>
    <x v="0"/>
    <x v="54"/>
    <x v="53"/>
    <x v="0"/>
    <x v="0"/>
    <x v="27"/>
    <x v="0"/>
  </r>
  <r>
    <x v="7"/>
    <x v="79"/>
    <x v="14"/>
    <x v="3"/>
    <x v="24"/>
    <x v="48"/>
    <x v="7"/>
    <x v="0"/>
    <x v="54"/>
    <x v="53"/>
    <x v="0"/>
    <x v="114"/>
    <x v="20"/>
    <x v="0"/>
  </r>
  <r>
    <x v="7"/>
    <x v="79"/>
    <x v="14"/>
    <x v="3"/>
    <x v="24"/>
    <x v="48"/>
    <x v="7"/>
    <x v="0"/>
    <x v="54"/>
    <x v="53"/>
    <x v="0"/>
    <x v="0"/>
    <x v="135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23"/>
    <x v="218"/>
    <x v="0"/>
  </r>
  <r>
    <x v="7"/>
    <x v="79"/>
    <x v="14"/>
    <x v="3"/>
    <x v="24"/>
    <x v="48"/>
    <x v="7"/>
    <x v="0"/>
    <x v="54"/>
    <x v="53"/>
    <x v="0"/>
    <x v="0"/>
    <x v="163"/>
    <x v="0"/>
  </r>
  <r>
    <x v="7"/>
    <x v="79"/>
    <x v="14"/>
    <x v="3"/>
    <x v="24"/>
    <x v="48"/>
    <x v="7"/>
    <x v="0"/>
    <x v="54"/>
    <x v="53"/>
    <x v="0"/>
    <x v="0"/>
    <x v="163"/>
    <x v="0"/>
  </r>
  <r>
    <x v="7"/>
    <x v="79"/>
    <x v="14"/>
    <x v="3"/>
    <x v="24"/>
    <x v="48"/>
    <x v="7"/>
    <x v="0"/>
    <x v="54"/>
    <x v="53"/>
    <x v="0"/>
    <x v="138"/>
    <x v="163"/>
    <x v="0"/>
  </r>
  <r>
    <x v="7"/>
    <x v="79"/>
    <x v="14"/>
    <x v="3"/>
    <x v="24"/>
    <x v="48"/>
    <x v="7"/>
    <x v="0"/>
    <x v="54"/>
    <x v="53"/>
    <x v="0"/>
    <x v="0"/>
    <x v="20"/>
    <x v="0"/>
  </r>
  <r>
    <x v="7"/>
    <x v="79"/>
    <x v="14"/>
    <x v="3"/>
    <x v="24"/>
    <x v="48"/>
    <x v="7"/>
    <x v="0"/>
    <x v="54"/>
    <x v="53"/>
    <x v="0"/>
    <x v="0"/>
    <x v="163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0"/>
    <x v="27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0"/>
    <x v="27"/>
    <x v="0"/>
  </r>
  <r>
    <x v="7"/>
    <x v="79"/>
    <x v="14"/>
    <x v="3"/>
    <x v="24"/>
    <x v="48"/>
    <x v="7"/>
    <x v="0"/>
    <x v="54"/>
    <x v="53"/>
    <x v="0"/>
    <x v="0"/>
    <x v="27"/>
    <x v="0"/>
  </r>
  <r>
    <x v="7"/>
    <x v="79"/>
    <x v="14"/>
    <x v="3"/>
    <x v="24"/>
    <x v="48"/>
    <x v="7"/>
    <x v="0"/>
    <x v="54"/>
    <x v="53"/>
    <x v="0"/>
    <x v="0"/>
    <x v="852"/>
    <x v="0"/>
  </r>
  <r>
    <x v="7"/>
    <x v="79"/>
    <x v="14"/>
    <x v="3"/>
    <x v="24"/>
    <x v="48"/>
    <x v="7"/>
    <x v="0"/>
    <x v="54"/>
    <x v="53"/>
    <x v="0"/>
    <x v="0"/>
    <x v="27"/>
    <x v="0"/>
  </r>
  <r>
    <x v="7"/>
    <x v="79"/>
    <x v="14"/>
    <x v="3"/>
    <x v="24"/>
    <x v="48"/>
    <x v="7"/>
    <x v="0"/>
    <x v="54"/>
    <x v="53"/>
    <x v="0"/>
    <x v="191"/>
    <x v="137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27"/>
    <x v="41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135"/>
    <x v="0"/>
  </r>
  <r>
    <x v="7"/>
    <x v="79"/>
    <x v="14"/>
    <x v="3"/>
    <x v="24"/>
    <x v="48"/>
    <x v="7"/>
    <x v="0"/>
    <x v="54"/>
    <x v="53"/>
    <x v="0"/>
    <x v="0"/>
    <x v="41"/>
    <x v="0"/>
  </r>
  <r>
    <x v="7"/>
    <x v="79"/>
    <x v="14"/>
    <x v="3"/>
    <x v="24"/>
    <x v="48"/>
    <x v="7"/>
    <x v="0"/>
    <x v="54"/>
    <x v="53"/>
    <x v="0"/>
    <x v="293"/>
    <x v="218"/>
    <x v="0"/>
  </r>
  <r>
    <x v="7"/>
    <x v="79"/>
    <x v="14"/>
    <x v="3"/>
    <x v="24"/>
    <x v="48"/>
    <x v="7"/>
    <x v="0"/>
    <x v="54"/>
    <x v="53"/>
    <x v="0"/>
    <x v="0"/>
    <x v="135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104"/>
    <x v="16"/>
    <x v="0"/>
  </r>
  <r>
    <x v="7"/>
    <x v="79"/>
    <x v="14"/>
    <x v="3"/>
    <x v="24"/>
    <x v="48"/>
    <x v="7"/>
    <x v="0"/>
    <x v="54"/>
    <x v="53"/>
    <x v="0"/>
    <x v="0"/>
    <x v="27"/>
    <x v="0"/>
  </r>
  <r>
    <x v="7"/>
    <x v="79"/>
    <x v="14"/>
    <x v="3"/>
    <x v="24"/>
    <x v="48"/>
    <x v="7"/>
    <x v="0"/>
    <x v="54"/>
    <x v="53"/>
    <x v="0"/>
    <x v="180"/>
    <x v="135"/>
    <x v="0"/>
  </r>
  <r>
    <x v="7"/>
    <x v="79"/>
    <x v="14"/>
    <x v="3"/>
    <x v="24"/>
    <x v="48"/>
    <x v="7"/>
    <x v="0"/>
    <x v="54"/>
    <x v="53"/>
    <x v="0"/>
    <x v="0"/>
    <x v="20"/>
    <x v="0"/>
  </r>
  <r>
    <x v="7"/>
    <x v="79"/>
    <x v="14"/>
    <x v="3"/>
    <x v="24"/>
    <x v="48"/>
    <x v="7"/>
    <x v="0"/>
    <x v="54"/>
    <x v="53"/>
    <x v="0"/>
    <x v="191"/>
    <x v="79"/>
    <x v="0"/>
  </r>
  <r>
    <x v="7"/>
    <x v="79"/>
    <x v="14"/>
    <x v="3"/>
    <x v="24"/>
    <x v="48"/>
    <x v="7"/>
    <x v="0"/>
    <x v="54"/>
    <x v="53"/>
    <x v="0"/>
    <x v="191"/>
    <x v="79"/>
    <x v="0"/>
  </r>
  <r>
    <x v="7"/>
    <x v="79"/>
    <x v="14"/>
    <x v="3"/>
    <x v="24"/>
    <x v="48"/>
    <x v="7"/>
    <x v="0"/>
    <x v="54"/>
    <x v="53"/>
    <x v="0"/>
    <x v="22"/>
    <x v="27"/>
    <x v="0"/>
  </r>
  <r>
    <x v="7"/>
    <x v="79"/>
    <x v="14"/>
    <x v="3"/>
    <x v="24"/>
    <x v="48"/>
    <x v="7"/>
    <x v="0"/>
    <x v="54"/>
    <x v="53"/>
    <x v="0"/>
    <x v="0"/>
    <x v="20"/>
    <x v="0"/>
  </r>
  <r>
    <x v="7"/>
    <x v="79"/>
    <x v="14"/>
    <x v="3"/>
    <x v="24"/>
    <x v="48"/>
    <x v="7"/>
    <x v="0"/>
    <x v="54"/>
    <x v="53"/>
    <x v="0"/>
    <x v="0"/>
    <x v="26"/>
    <x v="0"/>
  </r>
  <r>
    <x v="7"/>
    <x v="79"/>
    <x v="14"/>
    <x v="3"/>
    <x v="24"/>
    <x v="48"/>
    <x v="7"/>
    <x v="0"/>
    <x v="54"/>
    <x v="53"/>
    <x v="0"/>
    <x v="0"/>
    <x v="29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114"/>
    <x v="20"/>
    <x v="0"/>
  </r>
  <r>
    <x v="7"/>
    <x v="79"/>
    <x v="14"/>
    <x v="3"/>
    <x v="24"/>
    <x v="48"/>
    <x v="7"/>
    <x v="0"/>
    <x v="54"/>
    <x v="53"/>
    <x v="0"/>
    <x v="180"/>
    <x v="135"/>
    <x v="0"/>
  </r>
  <r>
    <x v="7"/>
    <x v="79"/>
    <x v="14"/>
    <x v="3"/>
    <x v="24"/>
    <x v="48"/>
    <x v="7"/>
    <x v="0"/>
    <x v="54"/>
    <x v="53"/>
    <x v="0"/>
    <x v="27"/>
    <x v="41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490"/>
    <x v="135"/>
    <x v="0"/>
  </r>
  <r>
    <x v="7"/>
    <x v="79"/>
    <x v="14"/>
    <x v="3"/>
    <x v="24"/>
    <x v="48"/>
    <x v="7"/>
    <x v="0"/>
    <x v="54"/>
    <x v="53"/>
    <x v="0"/>
    <x v="0"/>
    <x v="41"/>
    <x v="0"/>
  </r>
  <r>
    <x v="7"/>
    <x v="79"/>
    <x v="14"/>
    <x v="3"/>
    <x v="24"/>
    <x v="48"/>
    <x v="7"/>
    <x v="0"/>
    <x v="54"/>
    <x v="53"/>
    <x v="0"/>
    <x v="181"/>
    <x v="84"/>
    <x v="0"/>
  </r>
  <r>
    <x v="7"/>
    <x v="79"/>
    <x v="14"/>
    <x v="3"/>
    <x v="24"/>
    <x v="48"/>
    <x v="7"/>
    <x v="0"/>
    <x v="54"/>
    <x v="53"/>
    <x v="0"/>
    <x v="0"/>
    <x v="135"/>
    <x v="0"/>
  </r>
  <r>
    <x v="7"/>
    <x v="79"/>
    <x v="14"/>
    <x v="3"/>
    <x v="24"/>
    <x v="48"/>
    <x v="7"/>
    <x v="0"/>
    <x v="54"/>
    <x v="53"/>
    <x v="0"/>
    <x v="0"/>
    <x v="79"/>
    <x v="0"/>
  </r>
  <r>
    <x v="7"/>
    <x v="79"/>
    <x v="14"/>
    <x v="3"/>
    <x v="24"/>
    <x v="48"/>
    <x v="7"/>
    <x v="0"/>
    <x v="54"/>
    <x v="53"/>
    <x v="0"/>
    <x v="22"/>
    <x v="27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216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37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86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79"/>
    <x v="14"/>
    <x v="3"/>
    <x v="24"/>
    <x v="48"/>
    <x v="7"/>
    <x v="0"/>
    <x v="54"/>
    <x v="53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31"/>
    <x v="3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79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0"/>
    <x v="14"/>
    <x v="1"/>
    <x v="25"/>
    <x v="49"/>
    <x v="7"/>
    <x v="0"/>
    <x v="55"/>
    <x v="54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130"/>
    <x v="94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27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194"/>
    <x v="8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191"/>
    <x v="79"/>
    <x v="0"/>
  </r>
  <r>
    <x v="7"/>
    <x v="81"/>
    <x v="14"/>
    <x v="1"/>
    <x v="24"/>
    <x v="46"/>
    <x v="7"/>
    <x v="0"/>
    <x v="56"/>
    <x v="55"/>
    <x v="0"/>
    <x v="191"/>
    <x v="79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191"/>
    <x v="79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27"/>
    <x v="0"/>
  </r>
  <r>
    <x v="7"/>
    <x v="81"/>
    <x v="14"/>
    <x v="1"/>
    <x v="24"/>
    <x v="46"/>
    <x v="7"/>
    <x v="0"/>
    <x v="56"/>
    <x v="55"/>
    <x v="0"/>
    <x v="22"/>
    <x v="27"/>
    <x v="0"/>
  </r>
  <r>
    <x v="7"/>
    <x v="81"/>
    <x v="14"/>
    <x v="1"/>
    <x v="24"/>
    <x v="46"/>
    <x v="7"/>
    <x v="0"/>
    <x v="56"/>
    <x v="55"/>
    <x v="0"/>
    <x v="191"/>
    <x v="79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1"/>
    <x v="14"/>
    <x v="1"/>
    <x v="24"/>
    <x v="46"/>
    <x v="7"/>
    <x v="0"/>
    <x v="56"/>
    <x v="55"/>
    <x v="0"/>
    <x v="0"/>
    <x v="0"/>
    <x v="0"/>
  </r>
  <r>
    <x v="7"/>
    <x v="82"/>
    <x v="14"/>
    <x v="1"/>
    <x v="24"/>
    <x v="50"/>
    <x v="7"/>
    <x v="0"/>
    <x v="57"/>
    <x v="56"/>
    <x v="0"/>
    <x v="0"/>
    <x v="26"/>
    <x v="0"/>
  </r>
  <r>
    <x v="7"/>
    <x v="82"/>
    <x v="14"/>
    <x v="1"/>
    <x v="24"/>
    <x v="50"/>
    <x v="7"/>
    <x v="0"/>
    <x v="57"/>
    <x v="56"/>
    <x v="0"/>
    <x v="1014"/>
    <x v="711"/>
    <x v="0"/>
  </r>
  <r>
    <x v="7"/>
    <x v="82"/>
    <x v="14"/>
    <x v="1"/>
    <x v="24"/>
    <x v="50"/>
    <x v="7"/>
    <x v="0"/>
    <x v="57"/>
    <x v="56"/>
    <x v="0"/>
    <x v="458"/>
    <x v="161"/>
    <x v="0"/>
  </r>
  <r>
    <x v="7"/>
    <x v="82"/>
    <x v="14"/>
    <x v="1"/>
    <x v="24"/>
    <x v="50"/>
    <x v="7"/>
    <x v="0"/>
    <x v="57"/>
    <x v="56"/>
    <x v="0"/>
    <x v="192"/>
    <x v="264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300"/>
    <x v="26"/>
    <x v="0"/>
  </r>
  <r>
    <x v="7"/>
    <x v="82"/>
    <x v="14"/>
    <x v="1"/>
    <x v="24"/>
    <x v="50"/>
    <x v="7"/>
    <x v="0"/>
    <x v="57"/>
    <x v="56"/>
    <x v="0"/>
    <x v="0"/>
    <x v="216"/>
    <x v="0"/>
  </r>
  <r>
    <x v="7"/>
    <x v="82"/>
    <x v="14"/>
    <x v="1"/>
    <x v="24"/>
    <x v="50"/>
    <x v="7"/>
    <x v="0"/>
    <x v="57"/>
    <x v="56"/>
    <x v="0"/>
    <x v="22"/>
    <x v="86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40"/>
    <x v="135"/>
    <x v="0"/>
  </r>
  <r>
    <x v="7"/>
    <x v="82"/>
    <x v="14"/>
    <x v="1"/>
    <x v="24"/>
    <x v="50"/>
    <x v="7"/>
    <x v="0"/>
    <x v="57"/>
    <x v="56"/>
    <x v="0"/>
    <x v="191"/>
    <x v="79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6"/>
    <x v="0"/>
  </r>
  <r>
    <x v="7"/>
    <x v="82"/>
    <x v="14"/>
    <x v="1"/>
    <x v="24"/>
    <x v="50"/>
    <x v="7"/>
    <x v="0"/>
    <x v="57"/>
    <x v="56"/>
    <x v="0"/>
    <x v="191"/>
    <x v="79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135"/>
    <x v="0"/>
  </r>
  <r>
    <x v="7"/>
    <x v="82"/>
    <x v="14"/>
    <x v="1"/>
    <x v="24"/>
    <x v="50"/>
    <x v="7"/>
    <x v="0"/>
    <x v="57"/>
    <x v="56"/>
    <x v="0"/>
    <x v="3"/>
    <x v="6"/>
    <x v="0"/>
  </r>
  <r>
    <x v="7"/>
    <x v="82"/>
    <x v="14"/>
    <x v="1"/>
    <x v="24"/>
    <x v="50"/>
    <x v="7"/>
    <x v="0"/>
    <x v="57"/>
    <x v="56"/>
    <x v="0"/>
    <x v="0"/>
    <x v="216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216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20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0"/>
    <x v="26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0"/>
    <x v="27"/>
    <x v="0"/>
  </r>
  <r>
    <x v="7"/>
    <x v="82"/>
    <x v="14"/>
    <x v="1"/>
    <x v="24"/>
    <x v="50"/>
    <x v="7"/>
    <x v="0"/>
    <x v="57"/>
    <x v="56"/>
    <x v="0"/>
    <x v="0"/>
    <x v="2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138"/>
    <x v="79"/>
    <x v="0"/>
  </r>
  <r>
    <x v="7"/>
    <x v="82"/>
    <x v="14"/>
    <x v="1"/>
    <x v="24"/>
    <x v="50"/>
    <x v="7"/>
    <x v="0"/>
    <x v="57"/>
    <x v="56"/>
    <x v="0"/>
    <x v="0"/>
    <x v="27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14"/>
    <x v="27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135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26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191"/>
    <x v="79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192"/>
    <x v="216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0"/>
    <x v="26"/>
    <x v="0"/>
  </r>
  <r>
    <x v="7"/>
    <x v="82"/>
    <x v="14"/>
    <x v="1"/>
    <x v="24"/>
    <x v="50"/>
    <x v="7"/>
    <x v="0"/>
    <x v="57"/>
    <x v="56"/>
    <x v="0"/>
    <x v="0"/>
    <x v="16"/>
    <x v="0"/>
  </r>
  <r>
    <x v="7"/>
    <x v="82"/>
    <x v="14"/>
    <x v="1"/>
    <x v="24"/>
    <x v="50"/>
    <x v="7"/>
    <x v="0"/>
    <x v="57"/>
    <x v="56"/>
    <x v="0"/>
    <x v="138"/>
    <x v="163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732"/>
    <x v="26"/>
    <x v="0"/>
  </r>
  <r>
    <x v="7"/>
    <x v="82"/>
    <x v="14"/>
    <x v="1"/>
    <x v="24"/>
    <x v="50"/>
    <x v="7"/>
    <x v="0"/>
    <x v="57"/>
    <x v="56"/>
    <x v="0"/>
    <x v="0"/>
    <x v="9"/>
    <x v="0"/>
  </r>
  <r>
    <x v="7"/>
    <x v="82"/>
    <x v="14"/>
    <x v="1"/>
    <x v="24"/>
    <x v="50"/>
    <x v="7"/>
    <x v="0"/>
    <x v="57"/>
    <x v="56"/>
    <x v="0"/>
    <x v="180"/>
    <x v="135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852"/>
    <x v="0"/>
  </r>
  <r>
    <x v="7"/>
    <x v="82"/>
    <x v="14"/>
    <x v="1"/>
    <x v="24"/>
    <x v="50"/>
    <x v="7"/>
    <x v="0"/>
    <x v="57"/>
    <x v="56"/>
    <x v="0"/>
    <x v="31"/>
    <x v="3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929"/>
    <x v="79"/>
    <x v="0"/>
  </r>
  <r>
    <x v="7"/>
    <x v="82"/>
    <x v="14"/>
    <x v="1"/>
    <x v="24"/>
    <x v="50"/>
    <x v="7"/>
    <x v="0"/>
    <x v="57"/>
    <x v="56"/>
    <x v="0"/>
    <x v="181"/>
    <x v="286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191"/>
    <x v="79"/>
    <x v="0"/>
  </r>
  <r>
    <x v="7"/>
    <x v="82"/>
    <x v="14"/>
    <x v="1"/>
    <x v="24"/>
    <x v="50"/>
    <x v="7"/>
    <x v="0"/>
    <x v="57"/>
    <x v="56"/>
    <x v="0"/>
    <x v="180"/>
    <x v="135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135"/>
    <x v="0"/>
  </r>
  <r>
    <x v="7"/>
    <x v="82"/>
    <x v="14"/>
    <x v="1"/>
    <x v="24"/>
    <x v="50"/>
    <x v="7"/>
    <x v="0"/>
    <x v="57"/>
    <x v="56"/>
    <x v="0"/>
    <x v="0"/>
    <x v="27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192"/>
    <x v="216"/>
    <x v="0"/>
  </r>
  <r>
    <x v="7"/>
    <x v="82"/>
    <x v="14"/>
    <x v="1"/>
    <x v="24"/>
    <x v="50"/>
    <x v="7"/>
    <x v="0"/>
    <x v="57"/>
    <x v="56"/>
    <x v="0"/>
    <x v="3"/>
    <x v="6"/>
    <x v="0"/>
  </r>
  <r>
    <x v="7"/>
    <x v="82"/>
    <x v="14"/>
    <x v="1"/>
    <x v="24"/>
    <x v="50"/>
    <x v="7"/>
    <x v="0"/>
    <x v="57"/>
    <x v="56"/>
    <x v="0"/>
    <x v="192"/>
    <x v="216"/>
    <x v="0"/>
  </r>
  <r>
    <x v="7"/>
    <x v="82"/>
    <x v="14"/>
    <x v="1"/>
    <x v="24"/>
    <x v="50"/>
    <x v="7"/>
    <x v="0"/>
    <x v="57"/>
    <x v="56"/>
    <x v="0"/>
    <x v="22"/>
    <x v="27"/>
    <x v="0"/>
  </r>
  <r>
    <x v="7"/>
    <x v="82"/>
    <x v="14"/>
    <x v="1"/>
    <x v="24"/>
    <x v="50"/>
    <x v="7"/>
    <x v="0"/>
    <x v="57"/>
    <x v="56"/>
    <x v="0"/>
    <x v="0"/>
    <x v="135"/>
    <x v="0"/>
  </r>
  <r>
    <x v="7"/>
    <x v="82"/>
    <x v="14"/>
    <x v="1"/>
    <x v="24"/>
    <x v="50"/>
    <x v="7"/>
    <x v="0"/>
    <x v="57"/>
    <x v="56"/>
    <x v="0"/>
    <x v="191"/>
    <x v="79"/>
    <x v="0"/>
  </r>
  <r>
    <x v="7"/>
    <x v="82"/>
    <x v="14"/>
    <x v="1"/>
    <x v="24"/>
    <x v="50"/>
    <x v="7"/>
    <x v="0"/>
    <x v="57"/>
    <x v="56"/>
    <x v="0"/>
    <x v="536"/>
    <x v="403"/>
    <x v="0"/>
  </r>
  <r>
    <x v="7"/>
    <x v="82"/>
    <x v="14"/>
    <x v="1"/>
    <x v="24"/>
    <x v="50"/>
    <x v="7"/>
    <x v="0"/>
    <x v="57"/>
    <x v="56"/>
    <x v="0"/>
    <x v="114"/>
    <x v="20"/>
    <x v="0"/>
  </r>
  <r>
    <x v="7"/>
    <x v="82"/>
    <x v="14"/>
    <x v="1"/>
    <x v="24"/>
    <x v="50"/>
    <x v="7"/>
    <x v="0"/>
    <x v="57"/>
    <x v="56"/>
    <x v="0"/>
    <x v="0"/>
    <x v="135"/>
    <x v="0"/>
  </r>
  <r>
    <x v="7"/>
    <x v="82"/>
    <x v="14"/>
    <x v="1"/>
    <x v="24"/>
    <x v="50"/>
    <x v="7"/>
    <x v="0"/>
    <x v="57"/>
    <x v="56"/>
    <x v="0"/>
    <x v="22"/>
    <x v="135"/>
    <x v="0"/>
  </r>
  <r>
    <x v="7"/>
    <x v="82"/>
    <x v="14"/>
    <x v="1"/>
    <x v="24"/>
    <x v="50"/>
    <x v="7"/>
    <x v="0"/>
    <x v="57"/>
    <x v="56"/>
    <x v="0"/>
    <x v="0"/>
    <x v="20"/>
    <x v="0"/>
  </r>
  <r>
    <x v="7"/>
    <x v="82"/>
    <x v="14"/>
    <x v="1"/>
    <x v="24"/>
    <x v="50"/>
    <x v="7"/>
    <x v="0"/>
    <x v="57"/>
    <x v="56"/>
    <x v="0"/>
    <x v="191"/>
    <x v="79"/>
    <x v="0"/>
  </r>
  <r>
    <x v="7"/>
    <x v="82"/>
    <x v="14"/>
    <x v="1"/>
    <x v="24"/>
    <x v="50"/>
    <x v="7"/>
    <x v="0"/>
    <x v="57"/>
    <x v="56"/>
    <x v="0"/>
    <x v="1015"/>
    <x v="941"/>
    <x v="0"/>
  </r>
  <r>
    <x v="7"/>
    <x v="82"/>
    <x v="14"/>
    <x v="1"/>
    <x v="24"/>
    <x v="50"/>
    <x v="7"/>
    <x v="0"/>
    <x v="57"/>
    <x v="56"/>
    <x v="0"/>
    <x v="0"/>
    <x v="135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191"/>
    <x v="79"/>
    <x v="0"/>
  </r>
  <r>
    <x v="7"/>
    <x v="82"/>
    <x v="14"/>
    <x v="1"/>
    <x v="24"/>
    <x v="50"/>
    <x v="7"/>
    <x v="0"/>
    <x v="57"/>
    <x v="56"/>
    <x v="0"/>
    <x v="103"/>
    <x v="122"/>
    <x v="0"/>
  </r>
  <r>
    <x v="7"/>
    <x v="82"/>
    <x v="14"/>
    <x v="1"/>
    <x v="24"/>
    <x v="50"/>
    <x v="7"/>
    <x v="0"/>
    <x v="57"/>
    <x v="56"/>
    <x v="0"/>
    <x v="180"/>
    <x v="135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0"/>
    <x v="135"/>
    <x v="0"/>
  </r>
  <r>
    <x v="7"/>
    <x v="82"/>
    <x v="14"/>
    <x v="1"/>
    <x v="24"/>
    <x v="50"/>
    <x v="7"/>
    <x v="0"/>
    <x v="57"/>
    <x v="56"/>
    <x v="0"/>
    <x v="191"/>
    <x v="79"/>
    <x v="0"/>
  </r>
  <r>
    <x v="7"/>
    <x v="82"/>
    <x v="14"/>
    <x v="1"/>
    <x v="24"/>
    <x v="50"/>
    <x v="7"/>
    <x v="0"/>
    <x v="57"/>
    <x v="56"/>
    <x v="0"/>
    <x v="732"/>
    <x v="26"/>
    <x v="0"/>
  </r>
  <r>
    <x v="7"/>
    <x v="82"/>
    <x v="14"/>
    <x v="1"/>
    <x v="24"/>
    <x v="50"/>
    <x v="7"/>
    <x v="0"/>
    <x v="57"/>
    <x v="56"/>
    <x v="0"/>
    <x v="0"/>
    <x v="20"/>
    <x v="0"/>
  </r>
  <r>
    <x v="7"/>
    <x v="82"/>
    <x v="14"/>
    <x v="1"/>
    <x v="24"/>
    <x v="50"/>
    <x v="7"/>
    <x v="0"/>
    <x v="57"/>
    <x v="56"/>
    <x v="0"/>
    <x v="22"/>
    <x v="27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114"/>
    <x v="20"/>
    <x v="0"/>
  </r>
  <r>
    <x v="7"/>
    <x v="82"/>
    <x v="14"/>
    <x v="1"/>
    <x v="24"/>
    <x v="50"/>
    <x v="7"/>
    <x v="0"/>
    <x v="57"/>
    <x v="56"/>
    <x v="0"/>
    <x v="138"/>
    <x v="163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191"/>
    <x v="79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180"/>
    <x v="135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0"/>
    <x v="27"/>
    <x v="0"/>
  </r>
  <r>
    <x v="7"/>
    <x v="82"/>
    <x v="14"/>
    <x v="1"/>
    <x v="24"/>
    <x v="50"/>
    <x v="7"/>
    <x v="0"/>
    <x v="57"/>
    <x v="56"/>
    <x v="0"/>
    <x v="0"/>
    <x v="163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138"/>
    <x v="163"/>
    <x v="0"/>
  </r>
  <r>
    <x v="7"/>
    <x v="82"/>
    <x v="14"/>
    <x v="1"/>
    <x v="24"/>
    <x v="50"/>
    <x v="7"/>
    <x v="0"/>
    <x v="57"/>
    <x v="56"/>
    <x v="0"/>
    <x v="0"/>
    <x v="27"/>
    <x v="0"/>
  </r>
  <r>
    <x v="7"/>
    <x v="82"/>
    <x v="14"/>
    <x v="1"/>
    <x v="24"/>
    <x v="50"/>
    <x v="7"/>
    <x v="0"/>
    <x v="57"/>
    <x v="56"/>
    <x v="0"/>
    <x v="803"/>
    <x v="2"/>
    <x v="0"/>
  </r>
  <r>
    <x v="7"/>
    <x v="82"/>
    <x v="14"/>
    <x v="1"/>
    <x v="24"/>
    <x v="50"/>
    <x v="7"/>
    <x v="0"/>
    <x v="57"/>
    <x v="56"/>
    <x v="0"/>
    <x v="0"/>
    <x v="27"/>
    <x v="0"/>
  </r>
  <r>
    <x v="7"/>
    <x v="82"/>
    <x v="14"/>
    <x v="1"/>
    <x v="24"/>
    <x v="50"/>
    <x v="7"/>
    <x v="0"/>
    <x v="57"/>
    <x v="56"/>
    <x v="0"/>
    <x v="0"/>
    <x v="26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0"/>
    <x v="135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22"/>
    <x v="27"/>
    <x v="0"/>
  </r>
  <r>
    <x v="7"/>
    <x v="82"/>
    <x v="14"/>
    <x v="1"/>
    <x v="24"/>
    <x v="50"/>
    <x v="7"/>
    <x v="0"/>
    <x v="57"/>
    <x v="56"/>
    <x v="0"/>
    <x v="22"/>
    <x v="27"/>
    <x v="0"/>
  </r>
  <r>
    <x v="7"/>
    <x v="82"/>
    <x v="14"/>
    <x v="1"/>
    <x v="24"/>
    <x v="50"/>
    <x v="7"/>
    <x v="0"/>
    <x v="57"/>
    <x v="56"/>
    <x v="0"/>
    <x v="0"/>
    <x v="27"/>
    <x v="0"/>
  </r>
  <r>
    <x v="7"/>
    <x v="82"/>
    <x v="14"/>
    <x v="1"/>
    <x v="24"/>
    <x v="50"/>
    <x v="7"/>
    <x v="0"/>
    <x v="57"/>
    <x v="56"/>
    <x v="0"/>
    <x v="192"/>
    <x v="216"/>
    <x v="0"/>
  </r>
  <r>
    <x v="7"/>
    <x v="82"/>
    <x v="14"/>
    <x v="1"/>
    <x v="24"/>
    <x v="50"/>
    <x v="7"/>
    <x v="0"/>
    <x v="57"/>
    <x v="56"/>
    <x v="0"/>
    <x v="114"/>
    <x v="20"/>
    <x v="0"/>
  </r>
  <r>
    <x v="7"/>
    <x v="82"/>
    <x v="14"/>
    <x v="1"/>
    <x v="24"/>
    <x v="50"/>
    <x v="7"/>
    <x v="0"/>
    <x v="57"/>
    <x v="56"/>
    <x v="0"/>
    <x v="0"/>
    <x v="852"/>
    <x v="0"/>
  </r>
  <r>
    <x v="7"/>
    <x v="82"/>
    <x v="14"/>
    <x v="1"/>
    <x v="24"/>
    <x v="50"/>
    <x v="7"/>
    <x v="0"/>
    <x v="57"/>
    <x v="56"/>
    <x v="0"/>
    <x v="0"/>
    <x v="27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27"/>
    <x v="0"/>
  </r>
  <r>
    <x v="7"/>
    <x v="82"/>
    <x v="14"/>
    <x v="1"/>
    <x v="24"/>
    <x v="50"/>
    <x v="7"/>
    <x v="0"/>
    <x v="57"/>
    <x v="56"/>
    <x v="0"/>
    <x v="0"/>
    <x v="218"/>
    <x v="0"/>
  </r>
  <r>
    <x v="7"/>
    <x v="82"/>
    <x v="14"/>
    <x v="1"/>
    <x v="24"/>
    <x v="50"/>
    <x v="7"/>
    <x v="0"/>
    <x v="57"/>
    <x v="56"/>
    <x v="0"/>
    <x v="0"/>
    <x v="254"/>
    <x v="0"/>
  </r>
  <r>
    <x v="7"/>
    <x v="82"/>
    <x v="14"/>
    <x v="1"/>
    <x v="24"/>
    <x v="50"/>
    <x v="7"/>
    <x v="0"/>
    <x v="57"/>
    <x v="56"/>
    <x v="0"/>
    <x v="180"/>
    <x v="135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180"/>
    <x v="135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0"/>
    <x v="79"/>
    <x v="0"/>
  </r>
  <r>
    <x v="7"/>
    <x v="82"/>
    <x v="14"/>
    <x v="1"/>
    <x v="24"/>
    <x v="50"/>
    <x v="7"/>
    <x v="0"/>
    <x v="57"/>
    <x v="56"/>
    <x v="0"/>
    <x v="22"/>
    <x v="27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2"/>
    <x v="14"/>
    <x v="1"/>
    <x v="24"/>
    <x v="50"/>
    <x v="7"/>
    <x v="0"/>
    <x v="57"/>
    <x v="56"/>
    <x v="0"/>
    <x v="37"/>
    <x v="217"/>
    <x v="0"/>
  </r>
  <r>
    <x v="7"/>
    <x v="82"/>
    <x v="14"/>
    <x v="1"/>
    <x v="24"/>
    <x v="50"/>
    <x v="7"/>
    <x v="0"/>
    <x v="57"/>
    <x v="56"/>
    <x v="0"/>
    <x v="0"/>
    <x v="0"/>
    <x v="0"/>
  </r>
  <r>
    <x v="7"/>
    <x v="83"/>
    <x v="14"/>
    <x v="1"/>
    <x v="24"/>
    <x v="51"/>
    <x v="7"/>
    <x v="0"/>
    <x v="58"/>
    <x v="57"/>
    <x v="0"/>
    <x v="1016"/>
    <x v="942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147"/>
    <x v="80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79"/>
    <x v="0"/>
  </r>
  <r>
    <x v="7"/>
    <x v="83"/>
    <x v="14"/>
    <x v="1"/>
    <x v="24"/>
    <x v="51"/>
    <x v="7"/>
    <x v="0"/>
    <x v="58"/>
    <x v="57"/>
    <x v="0"/>
    <x v="0"/>
    <x v="122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192"/>
    <x v="216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2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191"/>
    <x v="79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3"/>
    <x v="14"/>
    <x v="1"/>
    <x v="24"/>
    <x v="51"/>
    <x v="7"/>
    <x v="0"/>
    <x v="58"/>
    <x v="57"/>
    <x v="0"/>
    <x v="0"/>
    <x v="0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116"/>
    <x v="0"/>
  </r>
  <r>
    <x v="7"/>
    <x v="84"/>
    <x v="14"/>
    <x v="2"/>
    <x v="28"/>
    <x v="52"/>
    <x v="17"/>
    <x v="1"/>
    <x v="59"/>
    <x v="58"/>
    <x v="0"/>
    <x v="569"/>
    <x v="800"/>
    <x v="0"/>
  </r>
  <r>
    <x v="7"/>
    <x v="84"/>
    <x v="14"/>
    <x v="2"/>
    <x v="28"/>
    <x v="52"/>
    <x v="17"/>
    <x v="1"/>
    <x v="59"/>
    <x v="58"/>
    <x v="0"/>
    <x v="192"/>
    <x v="216"/>
    <x v="0"/>
  </r>
  <r>
    <x v="7"/>
    <x v="84"/>
    <x v="14"/>
    <x v="2"/>
    <x v="28"/>
    <x v="52"/>
    <x v="17"/>
    <x v="1"/>
    <x v="59"/>
    <x v="58"/>
    <x v="0"/>
    <x v="171"/>
    <x v="943"/>
    <x v="0"/>
  </r>
  <r>
    <x v="7"/>
    <x v="84"/>
    <x v="14"/>
    <x v="2"/>
    <x v="28"/>
    <x v="52"/>
    <x v="17"/>
    <x v="1"/>
    <x v="59"/>
    <x v="58"/>
    <x v="0"/>
    <x v="22"/>
    <x v="27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163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7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135"/>
    <x v="0"/>
  </r>
  <r>
    <x v="7"/>
    <x v="84"/>
    <x v="14"/>
    <x v="2"/>
    <x v="28"/>
    <x v="52"/>
    <x v="17"/>
    <x v="1"/>
    <x v="59"/>
    <x v="58"/>
    <x v="0"/>
    <x v="22"/>
    <x v="27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286"/>
    <x v="116"/>
    <x v="0"/>
  </r>
  <r>
    <x v="7"/>
    <x v="84"/>
    <x v="14"/>
    <x v="2"/>
    <x v="28"/>
    <x v="52"/>
    <x v="17"/>
    <x v="1"/>
    <x v="59"/>
    <x v="58"/>
    <x v="0"/>
    <x v="0"/>
    <x v="944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37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0"/>
    <x v="0"/>
  </r>
  <r>
    <x v="7"/>
    <x v="84"/>
    <x v="14"/>
    <x v="2"/>
    <x v="28"/>
    <x v="52"/>
    <x v="17"/>
    <x v="1"/>
    <x v="59"/>
    <x v="58"/>
    <x v="0"/>
    <x v="1017"/>
    <x v="945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732"/>
    <x v="26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45"/>
    <x v="34"/>
    <x v="0"/>
  </r>
  <r>
    <x v="7"/>
    <x v="84"/>
    <x v="14"/>
    <x v="2"/>
    <x v="28"/>
    <x v="52"/>
    <x v="17"/>
    <x v="1"/>
    <x v="59"/>
    <x v="58"/>
    <x v="0"/>
    <x v="0"/>
    <x v="800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946"/>
    <x v="0"/>
  </r>
  <r>
    <x v="7"/>
    <x v="84"/>
    <x v="14"/>
    <x v="2"/>
    <x v="28"/>
    <x v="52"/>
    <x v="17"/>
    <x v="1"/>
    <x v="59"/>
    <x v="58"/>
    <x v="0"/>
    <x v="0"/>
    <x v="79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135"/>
    <x v="0"/>
  </r>
  <r>
    <x v="7"/>
    <x v="84"/>
    <x v="14"/>
    <x v="2"/>
    <x v="28"/>
    <x v="52"/>
    <x v="17"/>
    <x v="1"/>
    <x v="59"/>
    <x v="58"/>
    <x v="0"/>
    <x v="805"/>
    <x v="944"/>
    <x v="0"/>
  </r>
  <r>
    <x v="7"/>
    <x v="84"/>
    <x v="14"/>
    <x v="2"/>
    <x v="28"/>
    <x v="52"/>
    <x v="17"/>
    <x v="1"/>
    <x v="59"/>
    <x v="58"/>
    <x v="0"/>
    <x v="399"/>
    <x v="346"/>
    <x v="0"/>
  </r>
  <r>
    <x v="7"/>
    <x v="84"/>
    <x v="14"/>
    <x v="2"/>
    <x v="28"/>
    <x v="52"/>
    <x v="17"/>
    <x v="1"/>
    <x v="59"/>
    <x v="58"/>
    <x v="0"/>
    <x v="0"/>
    <x v="80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946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27"/>
    <x v="0"/>
  </r>
  <r>
    <x v="7"/>
    <x v="84"/>
    <x v="14"/>
    <x v="2"/>
    <x v="28"/>
    <x v="52"/>
    <x v="17"/>
    <x v="1"/>
    <x v="59"/>
    <x v="58"/>
    <x v="0"/>
    <x v="0"/>
    <x v="79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948"/>
    <x v="947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732"/>
    <x v="26"/>
    <x v="0"/>
  </r>
  <r>
    <x v="7"/>
    <x v="84"/>
    <x v="14"/>
    <x v="2"/>
    <x v="28"/>
    <x v="52"/>
    <x v="17"/>
    <x v="1"/>
    <x v="59"/>
    <x v="58"/>
    <x v="0"/>
    <x v="191"/>
    <x v="79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7"/>
    <x v="0"/>
  </r>
  <r>
    <x v="7"/>
    <x v="84"/>
    <x v="14"/>
    <x v="2"/>
    <x v="28"/>
    <x v="52"/>
    <x v="17"/>
    <x v="1"/>
    <x v="59"/>
    <x v="58"/>
    <x v="0"/>
    <x v="180"/>
    <x v="135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7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180"/>
    <x v="135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805"/>
    <x v="948"/>
    <x v="0"/>
  </r>
  <r>
    <x v="7"/>
    <x v="84"/>
    <x v="14"/>
    <x v="2"/>
    <x v="28"/>
    <x v="52"/>
    <x v="17"/>
    <x v="1"/>
    <x v="59"/>
    <x v="58"/>
    <x v="0"/>
    <x v="22"/>
    <x v="2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23"/>
    <x v="303"/>
    <x v="0"/>
  </r>
  <r>
    <x v="7"/>
    <x v="84"/>
    <x v="14"/>
    <x v="2"/>
    <x v="28"/>
    <x v="52"/>
    <x v="17"/>
    <x v="1"/>
    <x v="59"/>
    <x v="58"/>
    <x v="0"/>
    <x v="22"/>
    <x v="27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569"/>
    <x v="800"/>
    <x v="0"/>
  </r>
  <r>
    <x v="7"/>
    <x v="84"/>
    <x v="14"/>
    <x v="2"/>
    <x v="28"/>
    <x v="52"/>
    <x v="17"/>
    <x v="1"/>
    <x v="59"/>
    <x v="58"/>
    <x v="0"/>
    <x v="0"/>
    <x v="37"/>
    <x v="0"/>
  </r>
  <r>
    <x v="7"/>
    <x v="84"/>
    <x v="14"/>
    <x v="2"/>
    <x v="28"/>
    <x v="52"/>
    <x v="17"/>
    <x v="1"/>
    <x v="59"/>
    <x v="58"/>
    <x v="0"/>
    <x v="0"/>
    <x v="800"/>
    <x v="0"/>
  </r>
  <r>
    <x v="7"/>
    <x v="84"/>
    <x v="14"/>
    <x v="2"/>
    <x v="28"/>
    <x v="52"/>
    <x v="17"/>
    <x v="1"/>
    <x v="59"/>
    <x v="58"/>
    <x v="0"/>
    <x v="22"/>
    <x v="27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27"/>
    <x v="0"/>
  </r>
  <r>
    <x v="7"/>
    <x v="84"/>
    <x v="14"/>
    <x v="2"/>
    <x v="28"/>
    <x v="52"/>
    <x v="17"/>
    <x v="1"/>
    <x v="59"/>
    <x v="58"/>
    <x v="0"/>
    <x v="0"/>
    <x v="27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22"/>
    <x v="27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122"/>
    <x v="0"/>
  </r>
  <r>
    <x v="7"/>
    <x v="84"/>
    <x v="14"/>
    <x v="2"/>
    <x v="28"/>
    <x v="52"/>
    <x v="17"/>
    <x v="1"/>
    <x v="59"/>
    <x v="58"/>
    <x v="0"/>
    <x v="61"/>
    <x v="79"/>
    <x v="0"/>
  </r>
  <r>
    <x v="7"/>
    <x v="84"/>
    <x v="14"/>
    <x v="2"/>
    <x v="28"/>
    <x v="52"/>
    <x v="17"/>
    <x v="1"/>
    <x v="59"/>
    <x v="58"/>
    <x v="0"/>
    <x v="138"/>
    <x v="26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7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732"/>
    <x v="26"/>
    <x v="0"/>
  </r>
  <r>
    <x v="7"/>
    <x v="84"/>
    <x v="14"/>
    <x v="2"/>
    <x v="28"/>
    <x v="52"/>
    <x v="17"/>
    <x v="1"/>
    <x v="59"/>
    <x v="58"/>
    <x v="0"/>
    <x v="0"/>
    <x v="5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944"/>
    <x v="0"/>
  </r>
  <r>
    <x v="7"/>
    <x v="84"/>
    <x v="14"/>
    <x v="2"/>
    <x v="28"/>
    <x v="52"/>
    <x v="17"/>
    <x v="1"/>
    <x v="59"/>
    <x v="58"/>
    <x v="0"/>
    <x v="0"/>
    <x v="946"/>
    <x v="0"/>
  </r>
  <r>
    <x v="7"/>
    <x v="84"/>
    <x v="14"/>
    <x v="2"/>
    <x v="28"/>
    <x v="52"/>
    <x v="17"/>
    <x v="1"/>
    <x v="59"/>
    <x v="58"/>
    <x v="0"/>
    <x v="22"/>
    <x v="2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944"/>
    <x v="0"/>
  </r>
  <r>
    <x v="7"/>
    <x v="84"/>
    <x v="14"/>
    <x v="2"/>
    <x v="28"/>
    <x v="52"/>
    <x v="17"/>
    <x v="1"/>
    <x v="59"/>
    <x v="58"/>
    <x v="0"/>
    <x v="191"/>
    <x v="79"/>
    <x v="0"/>
  </r>
  <r>
    <x v="7"/>
    <x v="84"/>
    <x v="14"/>
    <x v="2"/>
    <x v="28"/>
    <x v="52"/>
    <x v="17"/>
    <x v="1"/>
    <x v="59"/>
    <x v="58"/>
    <x v="0"/>
    <x v="0"/>
    <x v="944"/>
    <x v="0"/>
  </r>
  <r>
    <x v="7"/>
    <x v="84"/>
    <x v="14"/>
    <x v="2"/>
    <x v="28"/>
    <x v="52"/>
    <x v="17"/>
    <x v="1"/>
    <x v="59"/>
    <x v="58"/>
    <x v="0"/>
    <x v="0"/>
    <x v="27"/>
    <x v="0"/>
  </r>
  <r>
    <x v="7"/>
    <x v="84"/>
    <x v="14"/>
    <x v="2"/>
    <x v="28"/>
    <x v="52"/>
    <x v="17"/>
    <x v="1"/>
    <x v="59"/>
    <x v="58"/>
    <x v="0"/>
    <x v="138"/>
    <x v="163"/>
    <x v="0"/>
  </r>
  <r>
    <x v="7"/>
    <x v="84"/>
    <x v="14"/>
    <x v="2"/>
    <x v="28"/>
    <x v="52"/>
    <x v="17"/>
    <x v="1"/>
    <x v="59"/>
    <x v="58"/>
    <x v="0"/>
    <x v="30"/>
    <x v="32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805"/>
    <x v="944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26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4"/>
    <x v="14"/>
    <x v="2"/>
    <x v="28"/>
    <x v="52"/>
    <x v="1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192"/>
    <x v="5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27"/>
    <x v="0"/>
  </r>
  <r>
    <x v="7"/>
    <x v="85"/>
    <x v="14"/>
    <x v="2"/>
    <x v="28"/>
    <x v="39"/>
    <x v="7"/>
    <x v="1"/>
    <x v="59"/>
    <x v="58"/>
    <x v="0"/>
    <x v="0"/>
    <x v="29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135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114"/>
    <x v="2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99"/>
    <x v="202"/>
    <x v="0"/>
  </r>
  <r>
    <x v="7"/>
    <x v="85"/>
    <x v="14"/>
    <x v="2"/>
    <x v="28"/>
    <x v="39"/>
    <x v="7"/>
    <x v="1"/>
    <x v="59"/>
    <x v="58"/>
    <x v="0"/>
    <x v="0"/>
    <x v="79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27"/>
    <x v="0"/>
  </r>
  <r>
    <x v="7"/>
    <x v="85"/>
    <x v="14"/>
    <x v="2"/>
    <x v="28"/>
    <x v="39"/>
    <x v="7"/>
    <x v="1"/>
    <x v="59"/>
    <x v="58"/>
    <x v="0"/>
    <x v="0"/>
    <x v="216"/>
    <x v="0"/>
  </r>
  <r>
    <x v="7"/>
    <x v="85"/>
    <x v="14"/>
    <x v="2"/>
    <x v="28"/>
    <x v="39"/>
    <x v="7"/>
    <x v="1"/>
    <x v="59"/>
    <x v="58"/>
    <x v="0"/>
    <x v="22"/>
    <x v="27"/>
    <x v="0"/>
  </r>
  <r>
    <x v="7"/>
    <x v="85"/>
    <x v="14"/>
    <x v="2"/>
    <x v="28"/>
    <x v="39"/>
    <x v="7"/>
    <x v="1"/>
    <x v="59"/>
    <x v="58"/>
    <x v="0"/>
    <x v="104"/>
    <x v="16"/>
    <x v="0"/>
  </r>
  <r>
    <x v="7"/>
    <x v="85"/>
    <x v="14"/>
    <x v="2"/>
    <x v="28"/>
    <x v="39"/>
    <x v="7"/>
    <x v="1"/>
    <x v="59"/>
    <x v="58"/>
    <x v="0"/>
    <x v="180"/>
    <x v="135"/>
    <x v="0"/>
  </r>
  <r>
    <x v="7"/>
    <x v="85"/>
    <x v="14"/>
    <x v="2"/>
    <x v="28"/>
    <x v="39"/>
    <x v="7"/>
    <x v="1"/>
    <x v="59"/>
    <x v="58"/>
    <x v="0"/>
    <x v="22"/>
    <x v="27"/>
    <x v="0"/>
  </r>
  <r>
    <x v="7"/>
    <x v="85"/>
    <x v="14"/>
    <x v="2"/>
    <x v="28"/>
    <x v="39"/>
    <x v="7"/>
    <x v="1"/>
    <x v="59"/>
    <x v="58"/>
    <x v="0"/>
    <x v="0"/>
    <x v="26"/>
    <x v="0"/>
  </r>
  <r>
    <x v="7"/>
    <x v="85"/>
    <x v="14"/>
    <x v="2"/>
    <x v="28"/>
    <x v="39"/>
    <x v="7"/>
    <x v="1"/>
    <x v="59"/>
    <x v="58"/>
    <x v="0"/>
    <x v="0"/>
    <x v="79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122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191"/>
    <x v="79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22"/>
    <x v="27"/>
    <x v="0"/>
  </r>
  <r>
    <x v="7"/>
    <x v="85"/>
    <x v="14"/>
    <x v="2"/>
    <x v="28"/>
    <x v="39"/>
    <x v="7"/>
    <x v="1"/>
    <x v="59"/>
    <x v="58"/>
    <x v="0"/>
    <x v="0"/>
    <x v="27"/>
    <x v="0"/>
  </r>
  <r>
    <x v="7"/>
    <x v="85"/>
    <x v="14"/>
    <x v="2"/>
    <x v="28"/>
    <x v="39"/>
    <x v="7"/>
    <x v="1"/>
    <x v="59"/>
    <x v="58"/>
    <x v="0"/>
    <x v="191"/>
    <x v="79"/>
    <x v="0"/>
  </r>
  <r>
    <x v="7"/>
    <x v="85"/>
    <x v="14"/>
    <x v="2"/>
    <x v="28"/>
    <x v="39"/>
    <x v="7"/>
    <x v="1"/>
    <x v="59"/>
    <x v="58"/>
    <x v="0"/>
    <x v="35"/>
    <x v="37"/>
    <x v="0"/>
  </r>
  <r>
    <x v="7"/>
    <x v="85"/>
    <x v="14"/>
    <x v="2"/>
    <x v="28"/>
    <x v="39"/>
    <x v="7"/>
    <x v="1"/>
    <x v="59"/>
    <x v="58"/>
    <x v="0"/>
    <x v="27"/>
    <x v="41"/>
    <x v="0"/>
  </r>
  <r>
    <x v="7"/>
    <x v="85"/>
    <x v="14"/>
    <x v="2"/>
    <x v="28"/>
    <x v="39"/>
    <x v="7"/>
    <x v="1"/>
    <x v="59"/>
    <x v="58"/>
    <x v="0"/>
    <x v="0"/>
    <x v="20"/>
    <x v="0"/>
  </r>
  <r>
    <x v="7"/>
    <x v="85"/>
    <x v="14"/>
    <x v="2"/>
    <x v="28"/>
    <x v="39"/>
    <x v="7"/>
    <x v="1"/>
    <x v="59"/>
    <x v="58"/>
    <x v="0"/>
    <x v="22"/>
    <x v="27"/>
    <x v="0"/>
  </r>
  <r>
    <x v="7"/>
    <x v="85"/>
    <x v="14"/>
    <x v="2"/>
    <x v="28"/>
    <x v="39"/>
    <x v="7"/>
    <x v="1"/>
    <x v="59"/>
    <x v="58"/>
    <x v="0"/>
    <x v="191"/>
    <x v="79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14"/>
    <x v="17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180"/>
    <x v="135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79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79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79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22"/>
    <x v="27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79"/>
    <x v="0"/>
  </r>
  <r>
    <x v="7"/>
    <x v="85"/>
    <x v="14"/>
    <x v="2"/>
    <x v="28"/>
    <x v="39"/>
    <x v="7"/>
    <x v="1"/>
    <x v="59"/>
    <x v="58"/>
    <x v="0"/>
    <x v="26"/>
    <x v="29"/>
    <x v="0"/>
  </r>
  <r>
    <x v="7"/>
    <x v="85"/>
    <x v="14"/>
    <x v="2"/>
    <x v="28"/>
    <x v="39"/>
    <x v="7"/>
    <x v="1"/>
    <x v="59"/>
    <x v="58"/>
    <x v="0"/>
    <x v="114"/>
    <x v="20"/>
    <x v="0"/>
  </r>
  <r>
    <x v="7"/>
    <x v="85"/>
    <x v="14"/>
    <x v="2"/>
    <x v="28"/>
    <x v="39"/>
    <x v="7"/>
    <x v="1"/>
    <x v="59"/>
    <x v="58"/>
    <x v="0"/>
    <x v="0"/>
    <x v="216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732"/>
    <x v="26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191"/>
    <x v="79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79"/>
    <x v="0"/>
  </r>
  <r>
    <x v="7"/>
    <x v="85"/>
    <x v="14"/>
    <x v="2"/>
    <x v="28"/>
    <x v="39"/>
    <x v="7"/>
    <x v="1"/>
    <x v="59"/>
    <x v="58"/>
    <x v="0"/>
    <x v="0"/>
    <x v="0"/>
    <x v="0"/>
  </r>
  <r>
    <x v="7"/>
    <x v="85"/>
    <x v="14"/>
    <x v="2"/>
    <x v="28"/>
    <x v="39"/>
    <x v="7"/>
    <x v="1"/>
    <x v="59"/>
    <x v="58"/>
    <x v="0"/>
    <x v="0"/>
    <x v="79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732"/>
    <x v="144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6"/>
    <x v="15"/>
    <x v="8"/>
    <x v="12"/>
    <x v="53"/>
    <x v="16"/>
    <x v="0"/>
    <x v="60"/>
    <x v="59"/>
    <x v="0"/>
    <x v="0"/>
    <x v="0"/>
    <x v="0"/>
  </r>
  <r>
    <x v="8"/>
    <x v="87"/>
    <x v="15"/>
    <x v="9"/>
    <x v="29"/>
    <x v="54"/>
    <x v="16"/>
    <x v="0"/>
    <x v="61"/>
    <x v="60"/>
    <x v="0"/>
    <x v="1018"/>
    <x v="949"/>
    <x v="0"/>
  </r>
  <r>
    <x v="8"/>
    <x v="87"/>
    <x v="15"/>
    <x v="9"/>
    <x v="29"/>
    <x v="54"/>
    <x v="16"/>
    <x v="0"/>
    <x v="61"/>
    <x v="60"/>
    <x v="0"/>
    <x v="899"/>
    <x v="950"/>
    <x v="0"/>
  </r>
  <r>
    <x v="8"/>
    <x v="87"/>
    <x v="15"/>
    <x v="9"/>
    <x v="29"/>
    <x v="54"/>
    <x v="16"/>
    <x v="0"/>
    <x v="61"/>
    <x v="60"/>
    <x v="0"/>
    <x v="1019"/>
    <x v="26"/>
    <x v="0"/>
  </r>
  <r>
    <x v="8"/>
    <x v="87"/>
    <x v="15"/>
    <x v="9"/>
    <x v="29"/>
    <x v="54"/>
    <x v="16"/>
    <x v="0"/>
    <x v="61"/>
    <x v="60"/>
    <x v="0"/>
    <x v="1020"/>
    <x v="712"/>
    <x v="0"/>
  </r>
  <r>
    <x v="8"/>
    <x v="87"/>
    <x v="15"/>
    <x v="9"/>
    <x v="29"/>
    <x v="54"/>
    <x v="16"/>
    <x v="0"/>
    <x v="61"/>
    <x v="60"/>
    <x v="0"/>
    <x v="732"/>
    <x v="131"/>
    <x v="0"/>
  </r>
  <r>
    <x v="8"/>
    <x v="87"/>
    <x v="15"/>
    <x v="9"/>
    <x v="29"/>
    <x v="54"/>
    <x v="16"/>
    <x v="0"/>
    <x v="61"/>
    <x v="60"/>
    <x v="0"/>
    <x v="35"/>
    <x v="37"/>
    <x v="0"/>
  </r>
  <r>
    <x v="8"/>
    <x v="87"/>
    <x v="15"/>
    <x v="9"/>
    <x v="29"/>
    <x v="54"/>
    <x v="16"/>
    <x v="0"/>
    <x v="61"/>
    <x v="60"/>
    <x v="0"/>
    <x v="40"/>
    <x v="44"/>
    <x v="0"/>
  </r>
  <r>
    <x v="8"/>
    <x v="87"/>
    <x v="15"/>
    <x v="9"/>
    <x v="29"/>
    <x v="54"/>
    <x v="16"/>
    <x v="0"/>
    <x v="61"/>
    <x v="60"/>
    <x v="0"/>
    <x v="33"/>
    <x v="79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295"/>
    <x v="951"/>
    <x v="0"/>
  </r>
  <r>
    <x v="8"/>
    <x v="87"/>
    <x v="15"/>
    <x v="9"/>
    <x v="29"/>
    <x v="54"/>
    <x v="16"/>
    <x v="0"/>
    <x v="61"/>
    <x v="60"/>
    <x v="0"/>
    <x v="732"/>
    <x v="144"/>
    <x v="0"/>
  </r>
  <r>
    <x v="8"/>
    <x v="87"/>
    <x v="15"/>
    <x v="9"/>
    <x v="29"/>
    <x v="54"/>
    <x v="16"/>
    <x v="0"/>
    <x v="61"/>
    <x v="60"/>
    <x v="0"/>
    <x v="129"/>
    <x v="31"/>
    <x v="0"/>
  </r>
  <r>
    <x v="8"/>
    <x v="87"/>
    <x v="15"/>
    <x v="9"/>
    <x v="29"/>
    <x v="54"/>
    <x v="16"/>
    <x v="0"/>
    <x v="61"/>
    <x v="60"/>
    <x v="0"/>
    <x v="233"/>
    <x v="79"/>
    <x v="0"/>
  </r>
  <r>
    <x v="8"/>
    <x v="87"/>
    <x v="15"/>
    <x v="9"/>
    <x v="29"/>
    <x v="54"/>
    <x v="16"/>
    <x v="0"/>
    <x v="61"/>
    <x v="60"/>
    <x v="0"/>
    <x v="230"/>
    <x v="952"/>
    <x v="0"/>
  </r>
  <r>
    <x v="8"/>
    <x v="87"/>
    <x v="15"/>
    <x v="9"/>
    <x v="29"/>
    <x v="54"/>
    <x v="16"/>
    <x v="0"/>
    <x v="61"/>
    <x v="60"/>
    <x v="0"/>
    <x v="749"/>
    <x v="3"/>
    <x v="0"/>
  </r>
  <r>
    <x v="8"/>
    <x v="87"/>
    <x v="15"/>
    <x v="9"/>
    <x v="29"/>
    <x v="54"/>
    <x v="16"/>
    <x v="0"/>
    <x v="61"/>
    <x v="60"/>
    <x v="0"/>
    <x v="972"/>
    <x v="903"/>
    <x v="0"/>
  </r>
  <r>
    <x v="8"/>
    <x v="87"/>
    <x v="15"/>
    <x v="9"/>
    <x v="29"/>
    <x v="54"/>
    <x v="16"/>
    <x v="0"/>
    <x v="61"/>
    <x v="60"/>
    <x v="0"/>
    <x v="1021"/>
    <x v="953"/>
    <x v="0"/>
  </r>
  <r>
    <x v="8"/>
    <x v="87"/>
    <x v="15"/>
    <x v="9"/>
    <x v="29"/>
    <x v="54"/>
    <x v="16"/>
    <x v="0"/>
    <x v="61"/>
    <x v="60"/>
    <x v="0"/>
    <x v="898"/>
    <x v="122"/>
    <x v="0"/>
  </r>
  <r>
    <x v="8"/>
    <x v="87"/>
    <x v="15"/>
    <x v="9"/>
    <x v="29"/>
    <x v="54"/>
    <x v="16"/>
    <x v="0"/>
    <x v="61"/>
    <x v="60"/>
    <x v="0"/>
    <x v="0"/>
    <x v="37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258"/>
    <x v="326"/>
    <x v="0"/>
  </r>
  <r>
    <x v="8"/>
    <x v="87"/>
    <x v="15"/>
    <x v="9"/>
    <x v="29"/>
    <x v="54"/>
    <x v="16"/>
    <x v="0"/>
    <x v="61"/>
    <x v="60"/>
    <x v="0"/>
    <x v="950"/>
    <x v="137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30"/>
    <x v="254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751"/>
    <x v="954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191"/>
    <x v="137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104"/>
    <x v="16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955"/>
    <x v="0"/>
  </r>
  <r>
    <x v="8"/>
    <x v="87"/>
    <x v="15"/>
    <x v="9"/>
    <x v="29"/>
    <x v="54"/>
    <x v="16"/>
    <x v="0"/>
    <x v="61"/>
    <x v="60"/>
    <x v="0"/>
    <x v="1022"/>
    <x v="956"/>
    <x v="0"/>
  </r>
  <r>
    <x v="8"/>
    <x v="87"/>
    <x v="15"/>
    <x v="9"/>
    <x v="29"/>
    <x v="54"/>
    <x v="16"/>
    <x v="0"/>
    <x v="61"/>
    <x v="60"/>
    <x v="0"/>
    <x v="0"/>
    <x v="32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1023"/>
    <x v="16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7"/>
    <x v="15"/>
    <x v="9"/>
    <x v="29"/>
    <x v="54"/>
    <x v="16"/>
    <x v="0"/>
    <x v="61"/>
    <x v="60"/>
    <x v="0"/>
    <x v="0"/>
    <x v="0"/>
    <x v="0"/>
  </r>
  <r>
    <x v="8"/>
    <x v="88"/>
    <x v="15"/>
    <x v="6"/>
    <x v="13"/>
    <x v="42"/>
    <x v="16"/>
    <x v="0"/>
    <x v="62"/>
    <x v="61"/>
    <x v="0"/>
    <x v="1024"/>
    <x v="957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31"/>
    <x v="3"/>
    <x v="0"/>
  </r>
  <r>
    <x v="8"/>
    <x v="88"/>
    <x v="15"/>
    <x v="6"/>
    <x v="13"/>
    <x v="42"/>
    <x v="16"/>
    <x v="0"/>
    <x v="62"/>
    <x v="61"/>
    <x v="0"/>
    <x v="0"/>
    <x v="122"/>
    <x v="0"/>
  </r>
  <r>
    <x v="8"/>
    <x v="88"/>
    <x v="15"/>
    <x v="6"/>
    <x v="13"/>
    <x v="42"/>
    <x v="16"/>
    <x v="0"/>
    <x v="62"/>
    <x v="61"/>
    <x v="0"/>
    <x v="0"/>
    <x v="16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11"/>
    <x v="131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50"/>
    <x v="44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8"/>
    <x v="15"/>
    <x v="6"/>
    <x v="13"/>
    <x v="42"/>
    <x v="16"/>
    <x v="0"/>
    <x v="62"/>
    <x v="61"/>
    <x v="0"/>
    <x v="0"/>
    <x v="0"/>
    <x v="0"/>
  </r>
  <r>
    <x v="8"/>
    <x v="89"/>
    <x v="15"/>
    <x v="6"/>
    <x v="30"/>
    <x v="54"/>
    <x v="16"/>
    <x v="0"/>
    <x v="63"/>
    <x v="62"/>
    <x v="0"/>
    <x v="1025"/>
    <x v="706"/>
    <x v="0"/>
  </r>
  <r>
    <x v="8"/>
    <x v="89"/>
    <x v="15"/>
    <x v="6"/>
    <x v="30"/>
    <x v="54"/>
    <x v="16"/>
    <x v="0"/>
    <x v="63"/>
    <x v="62"/>
    <x v="0"/>
    <x v="1026"/>
    <x v="958"/>
    <x v="0"/>
  </r>
  <r>
    <x v="8"/>
    <x v="89"/>
    <x v="15"/>
    <x v="6"/>
    <x v="30"/>
    <x v="54"/>
    <x v="16"/>
    <x v="0"/>
    <x v="63"/>
    <x v="62"/>
    <x v="0"/>
    <x v="1027"/>
    <x v="959"/>
    <x v="0"/>
  </r>
  <r>
    <x v="8"/>
    <x v="89"/>
    <x v="15"/>
    <x v="6"/>
    <x v="30"/>
    <x v="54"/>
    <x v="16"/>
    <x v="0"/>
    <x v="63"/>
    <x v="62"/>
    <x v="0"/>
    <x v="910"/>
    <x v="28"/>
    <x v="0"/>
  </r>
  <r>
    <x v="8"/>
    <x v="89"/>
    <x v="15"/>
    <x v="6"/>
    <x v="30"/>
    <x v="54"/>
    <x v="16"/>
    <x v="0"/>
    <x v="63"/>
    <x v="62"/>
    <x v="0"/>
    <x v="35"/>
    <x v="0"/>
    <x v="0"/>
  </r>
  <r>
    <x v="8"/>
    <x v="89"/>
    <x v="15"/>
    <x v="6"/>
    <x v="30"/>
    <x v="54"/>
    <x v="16"/>
    <x v="0"/>
    <x v="63"/>
    <x v="62"/>
    <x v="0"/>
    <x v="935"/>
    <x v="5"/>
    <x v="0"/>
  </r>
  <r>
    <x v="8"/>
    <x v="89"/>
    <x v="15"/>
    <x v="6"/>
    <x v="30"/>
    <x v="54"/>
    <x v="16"/>
    <x v="0"/>
    <x v="63"/>
    <x v="62"/>
    <x v="0"/>
    <x v="1028"/>
    <x v="960"/>
    <x v="0"/>
  </r>
  <r>
    <x v="8"/>
    <x v="89"/>
    <x v="15"/>
    <x v="6"/>
    <x v="30"/>
    <x v="54"/>
    <x v="16"/>
    <x v="0"/>
    <x v="63"/>
    <x v="62"/>
    <x v="0"/>
    <x v="169"/>
    <x v="961"/>
    <x v="0"/>
  </r>
  <r>
    <x v="8"/>
    <x v="89"/>
    <x v="15"/>
    <x v="6"/>
    <x v="30"/>
    <x v="54"/>
    <x v="16"/>
    <x v="0"/>
    <x v="63"/>
    <x v="62"/>
    <x v="0"/>
    <x v="1029"/>
    <x v="962"/>
    <x v="0"/>
  </r>
  <r>
    <x v="8"/>
    <x v="89"/>
    <x v="15"/>
    <x v="6"/>
    <x v="30"/>
    <x v="54"/>
    <x v="16"/>
    <x v="0"/>
    <x v="63"/>
    <x v="62"/>
    <x v="0"/>
    <x v="761"/>
    <x v="0"/>
    <x v="0"/>
  </r>
  <r>
    <x v="8"/>
    <x v="89"/>
    <x v="15"/>
    <x v="6"/>
    <x v="30"/>
    <x v="54"/>
    <x v="16"/>
    <x v="0"/>
    <x v="63"/>
    <x v="62"/>
    <x v="0"/>
    <x v="1030"/>
    <x v="113"/>
    <x v="0"/>
  </r>
  <r>
    <x v="8"/>
    <x v="89"/>
    <x v="15"/>
    <x v="6"/>
    <x v="30"/>
    <x v="54"/>
    <x v="16"/>
    <x v="0"/>
    <x v="63"/>
    <x v="62"/>
    <x v="0"/>
    <x v="1031"/>
    <x v="3"/>
    <x v="0"/>
  </r>
  <r>
    <x v="8"/>
    <x v="89"/>
    <x v="15"/>
    <x v="6"/>
    <x v="30"/>
    <x v="54"/>
    <x v="16"/>
    <x v="0"/>
    <x v="63"/>
    <x v="62"/>
    <x v="0"/>
    <x v="395"/>
    <x v="963"/>
    <x v="0"/>
  </r>
  <r>
    <x v="8"/>
    <x v="89"/>
    <x v="15"/>
    <x v="6"/>
    <x v="30"/>
    <x v="54"/>
    <x v="16"/>
    <x v="0"/>
    <x v="63"/>
    <x v="62"/>
    <x v="0"/>
    <x v="1032"/>
    <x v="882"/>
    <x v="0"/>
  </r>
  <r>
    <x v="8"/>
    <x v="89"/>
    <x v="15"/>
    <x v="6"/>
    <x v="30"/>
    <x v="54"/>
    <x v="16"/>
    <x v="0"/>
    <x v="63"/>
    <x v="62"/>
    <x v="0"/>
    <x v="0"/>
    <x v="122"/>
    <x v="0"/>
  </r>
  <r>
    <x v="8"/>
    <x v="89"/>
    <x v="15"/>
    <x v="6"/>
    <x v="30"/>
    <x v="54"/>
    <x v="16"/>
    <x v="0"/>
    <x v="63"/>
    <x v="62"/>
    <x v="0"/>
    <x v="252"/>
    <x v="0"/>
    <x v="0"/>
  </r>
  <r>
    <x v="8"/>
    <x v="89"/>
    <x v="15"/>
    <x v="6"/>
    <x v="30"/>
    <x v="54"/>
    <x v="16"/>
    <x v="0"/>
    <x v="63"/>
    <x v="62"/>
    <x v="0"/>
    <x v="1033"/>
    <x v="31"/>
    <x v="0"/>
  </r>
  <r>
    <x v="8"/>
    <x v="89"/>
    <x v="15"/>
    <x v="6"/>
    <x v="30"/>
    <x v="54"/>
    <x v="16"/>
    <x v="0"/>
    <x v="63"/>
    <x v="62"/>
    <x v="0"/>
    <x v="1034"/>
    <x v="964"/>
    <x v="0"/>
  </r>
  <r>
    <x v="8"/>
    <x v="89"/>
    <x v="15"/>
    <x v="6"/>
    <x v="30"/>
    <x v="54"/>
    <x v="16"/>
    <x v="0"/>
    <x v="63"/>
    <x v="62"/>
    <x v="0"/>
    <x v="252"/>
    <x v="720"/>
    <x v="0"/>
  </r>
  <r>
    <x v="8"/>
    <x v="89"/>
    <x v="15"/>
    <x v="6"/>
    <x v="30"/>
    <x v="54"/>
    <x v="16"/>
    <x v="0"/>
    <x v="63"/>
    <x v="62"/>
    <x v="0"/>
    <x v="921"/>
    <x v="57"/>
    <x v="0"/>
  </r>
  <r>
    <x v="8"/>
    <x v="89"/>
    <x v="15"/>
    <x v="6"/>
    <x v="30"/>
    <x v="54"/>
    <x v="16"/>
    <x v="0"/>
    <x v="63"/>
    <x v="62"/>
    <x v="0"/>
    <x v="108"/>
    <x v="121"/>
    <x v="0"/>
  </r>
  <r>
    <x v="8"/>
    <x v="89"/>
    <x v="15"/>
    <x v="6"/>
    <x v="30"/>
    <x v="54"/>
    <x v="16"/>
    <x v="0"/>
    <x v="63"/>
    <x v="62"/>
    <x v="0"/>
    <x v="1035"/>
    <x v="496"/>
    <x v="0"/>
  </r>
  <r>
    <x v="8"/>
    <x v="89"/>
    <x v="15"/>
    <x v="6"/>
    <x v="30"/>
    <x v="54"/>
    <x v="16"/>
    <x v="0"/>
    <x v="63"/>
    <x v="62"/>
    <x v="0"/>
    <x v="1036"/>
    <x v="37"/>
    <x v="0"/>
  </r>
  <r>
    <x v="8"/>
    <x v="89"/>
    <x v="15"/>
    <x v="6"/>
    <x v="30"/>
    <x v="54"/>
    <x v="16"/>
    <x v="0"/>
    <x v="63"/>
    <x v="62"/>
    <x v="0"/>
    <x v="104"/>
    <x v="16"/>
    <x v="0"/>
  </r>
  <r>
    <x v="8"/>
    <x v="89"/>
    <x v="15"/>
    <x v="6"/>
    <x v="30"/>
    <x v="54"/>
    <x v="16"/>
    <x v="0"/>
    <x v="63"/>
    <x v="62"/>
    <x v="0"/>
    <x v="1037"/>
    <x v="965"/>
    <x v="0"/>
  </r>
  <r>
    <x v="8"/>
    <x v="89"/>
    <x v="15"/>
    <x v="6"/>
    <x v="30"/>
    <x v="54"/>
    <x v="16"/>
    <x v="0"/>
    <x v="63"/>
    <x v="62"/>
    <x v="0"/>
    <x v="1038"/>
    <x v="966"/>
    <x v="0"/>
  </r>
  <r>
    <x v="8"/>
    <x v="89"/>
    <x v="15"/>
    <x v="6"/>
    <x v="30"/>
    <x v="54"/>
    <x v="16"/>
    <x v="0"/>
    <x v="63"/>
    <x v="62"/>
    <x v="0"/>
    <x v="58"/>
    <x v="3"/>
    <x v="0"/>
  </r>
  <r>
    <x v="8"/>
    <x v="89"/>
    <x v="15"/>
    <x v="6"/>
    <x v="30"/>
    <x v="54"/>
    <x v="16"/>
    <x v="0"/>
    <x v="63"/>
    <x v="62"/>
    <x v="0"/>
    <x v="239"/>
    <x v="967"/>
    <x v="0"/>
  </r>
  <r>
    <x v="8"/>
    <x v="89"/>
    <x v="15"/>
    <x v="6"/>
    <x v="30"/>
    <x v="54"/>
    <x v="16"/>
    <x v="0"/>
    <x v="63"/>
    <x v="62"/>
    <x v="0"/>
    <x v="929"/>
    <x v="16"/>
    <x v="0"/>
  </r>
  <r>
    <x v="8"/>
    <x v="89"/>
    <x v="15"/>
    <x v="6"/>
    <x v="30"/>
    <x v="54"/>
    <x v="16"/>
    <x v="0"/>
    <x v="63"/>
    <x v="62"/>
    <x v="0"/>
    <x v="0"/>
    <x v="37"/>
    <x v="0"/>
  </r>
  <r>
    <x v="8"/>
    <x v="89"/>
    <x v="15"/>
    <x v="6"/>
    <x v="30"/>
    <x v="54"/>
    <x v="16"/>
    <x v="0"/>
    <x v="63"/>
    <x v="62"/>
    <x v="0"/>
    <x v="121"/>
    <x v="3"/>
    <x v="0"/>
  </r>
  <r>
    <x v="8"/>
    <x v="89"/>
    <x v="15"/>
    <x v="6"/>
    <x v="30"/>
    <x v="54"/>
    <x v="16"/>
    <x v="0"/>
    <x v="63"/>
    <x v="62"/>
    <x v="0"/>
    <x v="239"/>
    <x v="3"/>
    <x v="0"/>
  </r>
  <r>
    <x v="8"/>
    <x v="89"/>
    <x v="15"/>
    <x v="6"/>
    <x v="30"/>
    <x v="54"/>
    <x v="16"/>
    <x v="0"/>
    <x v="63"/>
    <x v="62"/>
    <x v="0"/>
    <x v="1039"/>
    <x v="818"/>
    <x v="0"/>
  </r>
  <r>
    <x v="8"/>
    <x v="89"/>
    <x v="15"/>
    <x v="6"/>
    <x v="30"/>
    <x v="54"/>
    <x v="16"/>
    <x v="0"/>
    <x v="63"/>
    <x v="62"/>
    <x v="0"/>
    <x v="138"/>
    <x v="163"/>
    <x v="0"/>
  </r>
  <r>
    <x v="8"/>
    <x v="89"/>
    <x v="15"/>
    <x v="6"/>
    <x v="30"/>
    <x v="54"/>
    <x v="16"/>
    <x v="0"/>
    <x v="63"/>
    <x v="62"/>
    <x v="0"/>
    <x v="732"/>
    <x v="144"/>
    <x v="0"/>
  </r>
  <r>
    <x v="8"/>
    <x v="89"/>
    <x v="15"/>
    <x v="6"/>
    <x v="30"/>
    <x v="54"/>
    <x v="16"/>
    <x v="0"/>
    <x v="63"/>
    <x v="62"/>
    <x v="0"/>
    <x v="103"/>
    <x v="122"/>
    <x v="0"/>
  </r>
  <r>
    <x v="8"/>
    <x v="89"/>
    <x v="15"/>
    <x v="6"/>
    <x v="30"/>
    <x v="54"/>
    <x v="16"/>
    <x v="0"/>
    <x v="63"/>
    <x v="62"/>
    <x v="0"/>
    <x v="358"/>
    <x v="37"/>
    <x v="0"/>
  </r>
  <r>
    <x v="8"/>
    <x v="89"/>
    <x v="15"/>
    <x v="6"/>
    <x v="30"/>
    <x v="54"/>
    <x v="16"/>
    <x v="0"/>
    <x v="63"/>
    <x v="62"/>
    <x v="0"/>
    <x v="737"/>
    <x v="254"/>
    <x v="0"/>
  </r>
  <r>
    <x v="8"/>
    <x v="89"/>
    <x v="15"/>
    <x v="6"/>
    <x v="30"/>
    <x v="54"/>
    <x v="16"/>
    <x v="0"/>
    <x v="63"/>
    <x v="62"/>
    <x v="0"/>
    <x v="71"/>
    <x v="0"/>
    <x v="0"/>
  </r>
  <r>
    <x v="8"/>
    <x v="89"/>
    <x v="15"/>
    <x v="6"/>
    <x v="30"/>
    <x v="54"/>
    <x v="16"/>
    <x v="0"/>
    <x v="63"/>
    <x v="62"/>
    <x v="0"/>
    <x v="933"/>
    <x v="26"/>
    <x v="0"/>
  </r>
  <r>
    <x v="8"/>
    <x v="89"/>
    <x v="15"/>
    <x v="6"/>
    <x v="30"/>
    <x v="54"/>
    <x v="16"/>
    <x v="0"/>
    <x v="63"/>
    <x v="62"/>
    <x v="0"/>
    <x v="1040"/>
    <x v="718"/>
    <x v="0"/>
  </r>
  <r>
    <x v="8"/>
    <x v="89"/>
    <x v="15"/>
    <x v="6"/>
    <x v="30"/>
    <x v="54"/>
    <x v="16"/>
    <x v="0"/>
    <x v="63"/>
    <x v="62"/>
    <x v="0"/>
    <x v="1041"/>
    <x v="968"/>
    <x v="0"/>
  </r>
  <r>
    <x v="8"/>
    <x v="89"/>
    <x v="15"/>
    <x v="6"/>
    <x v="30"/>
    <x v="54"/>
    <x v="16"/>
    <x v="0"/>
    <x v="63"/>
    <x v="62"/>
    <x v="0"/>
    <x v="30"/>
    <x v="193"/>
    <x v="0"/>
  </r>
  <r>
    <x v="8"/>
    <x v="89"/>
    <x v="15"/>
    <x v="6"/>
    <x v="30"/>
    <x v="54"/>
    <x v="16"/>
    <x v="0"/>
    <x v="63"/>
    <x v="62"/>
    <x v="0"/>
    <x v="1042"/>
    <x v="160"/>
    <x v="0"/>
  </r>
  <r>
    <x v="8"/>
    <x v="89"/>
    <x v="15"/>
    <x v="6"/>
    <x v="30"/>
    <x v="54"/>
    <x v="16"/>
    <x v="0"/>
    <x v="63"/>
    <x v="62"/>
    <x v="0"/>
    <x v="1043"/>
    <x v="10"/>
    <x v="0"/>
  </r>
  <r>
    <x v="8"/>
    <x v="89"/>
    <x v="15"/>
    <x v="6"/>
    <x v="30"/>
    <x v="54"/>
    <x v="16"/>
    <x v="0"/>
    <x v="63"/>
    <x v="62"/>
    <x v="0"/>
    <x v="48"/>
    <x v="40"/>
    <x v="0"/>
  </r>
  <r>
    <x v="8"/>
    <x v="89"/>
    <x v="15"/>
    <x v="6"/>
    <x v="30"/>
    <x v="54"/>
    <x v="16"/>
    <x v="0"/>
    <x v="63"/>
    <x v="62"/>
    <x v="0"/>
    <x v="1044"/>
    <x v="930"/>
    <x v="0"/>
  </r>
  <r>
    <x v="8"/>
    <x v="89"/>
    <x v="15"/>
    <x v="6"/>
    <x v="30"/>
    <x v="54"/>
    <x v="16"/>
    <x v="0"/>
    <x v="63"/>
    <x v="62"/>
    <x v="0"/>
    <x v="973"/>
    <x v="867"/>
    <x v="0"/>
  </r>
  <r>
    <x v="8"/>
    <x v="89"/>
    <x v="15"/>
    <x v="6"/>
    <x v="30"/>
    <x v="54"/>
    <x v="16"/>
    <x v="0"/>
    <x v="63"/>
    <x v="62"/>
    <x v="0"/>
    <x v="31"/>
    <x v="3"/>
    <x v="0"/>
  </r>
  <r>
    <x v="8"/>
    <x v="89"/>
    <x v="15"/>
    <x v="6"/>
    <x v="30"/>
    <x v="54"/>
    <x v="16"/>
    <x v="0"/>
    <x v="63"/>
    <x v="62"/>
    <x v="0"/>
    <x v="0"/>
    <x v="16"/>
    <x v="0"/>
  </r>
  <r>
    <x v="8"/>
    <x v="89"/>
    <x v="15"/>
    <x v="6"/>
    <x v="30"/>
    <x v="54"/>
    <x v="16"/>
    <x v="0"/>
    <x v="63"/>
    <x v="62"/>
    <x v="0"/>
    <x v="104"/>
    <x v="16"/>
    <x v="0"/>
  </r>
  <r>
    <x v="8"/>
    <x v="89"/>
    <x v="15"/>
    <x v="6"/>
    <x v="30"/>
    <x v="54"/>
    <x v="16"/>
    <x v="0"/>
    <x v="63"/>
    <x v="62"/>
    <x v="0"/>
    <x v="904"/>
    <x v="823"/>
    <x v="0"/>
  </r>
  <r>
    <x v="8"/>
    <x v="89"/>
    <x v="15"/>
    <x v="6"/>
    <x v="30"/>
    <x v="54"/>
    <x v="16"/>
    <x v="0"/>
    <x v="63"/>
    <x v="62"/>
    <x v="0"/>
    <x v="1045"/>
    <x v="969"/>
    <x v="0"/>
  </r>
  <r>
    <x v="8"/>
    <x v="89"/>
    <x v="15"/>
    <x v="6"/>
    <x v="30"/>
    <x v="54"/>
    <x v="16"/>
    <x v="0"/>
    <x v="63"/>
    <x v="62"/>
    <x v="0"/>
    <x v="35"/>
    <x v="37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138"/>
    <x v="37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35"/>
    <x v="37"/>
    <x v="0"/>
  </r>
  <r>
    <x v="8"/>
    <x v="89"/>
    <x v="15"/>
    <x v="6"/>
    <x v="30"/>
    <x v="54"/>
    <x v="16"/>
    <x v="0"/>
    <x v="63"/>
    <x v="62"/>
    <x v="0"/>
    <x v="30"/>
    <x v="0"/>
    <x v="0"/>
  </r>
  <r>
    <x v="8"/>
    <x v="89"/>
    <x v="15"/>
    <x v="6"/>
    <x v="30"/>
    <x v="54"/>
    <x v="16"/>
    <x v="0"/>
    <x v="63"/>
    <x v="62"/>
    <x v="0"/>
    <x v="130"/>
    <x v="917"/>
    <x v="0"/>
  </r>
  <r>
    <x v="8"/>
    <x v="89"/>
    <x v="15"/>
    <x v="6"/>
    <x v="30"/>
    <x v="54"/>
    <x v="16"/>
    <x v="0"/>
    <x v="63"/>
    <x v="62"/>
    <x v="0"/>
    <x v="972"/>
    <x v="16"/>
    <x v="0"/>
  </r>
  <r>
    <x v="8"/>
    <x v="89"/>
    <x v="15"/>
    <x v="6"/>
    <x v="30"/>
    <x v="54"/>
    <x v="16"/>
    <x v="0"/>
    <x v="63"/>
    <x v="62"/>
    <x v="0"/>
    <x v="929"/>
    <x v="970"/>
    <x v="0"/>
  </r>
  <r>
    <x v="8"/>
    <x v="89"/>
    <x v="15"/>
    <x v="6"/>
    <x v="30"/>
    <x v="54"/>
    <x v="16"/>
    <x v="0"/>
    <x v="63"/>
    <x v="62"/>
    <x v="0"/>
    <x v="946"/>
    <x v="149"/>
    <x v="0"/>
  </r>
  <r>
    <x v="8"/>
    <x v="89"/>
    <x v="15"/>
    <x v="6"/>
    <x v="30"/>
    <x v="54"/>
    <x v="16"/>
    <x v="0"/>
    <x v="63"/>
    <x v="62"/>
    <x v="0"/>
    <x v="737"/>
    <x v="123"/>
    <x v="0"/>
  </r>
  <r>
    <x v="8"/>
    <x v="89"/>
    <x v="15"/>
    <x v="6"/>
    <x v="30"/>
    <x v="54"/>
    <x v="16"/>
    <x v="0"/>
    <x v="63"/>
    <x v="62"/>
    <x v="0"/>
    <x v="1046"/>
    <x v="79"/>
    <x v="0"/>
  </r>
  <r>
    <x v="8"/>
    <x v="89"/>
    <x v="15"/>
    <x v="6"/>
    <x v="30"/>
    <x v="54"/>
    <x v="16"/>
    <x v="0"/>
    <x v="63"/>
    <x v="62"/>
    <x v="0"/>
    <x v="89"/>
    <x v="725"/>
    <x v="0"/>
  </r>
  <r>
    <x v="8"/>
    <x v="89"/>
    <x v="15"/>
    <x v="6"/>
    <x v="30"/>
    <x v="54"/>
    <x v="16"/>
    <x v="0"/>
    <x v="63"/>
    <x v="62"/>
    <x v="0"/>
    <x v="138"/>
    <x v="163"/>
    <x v="0"/>
  </r>
  <r>
    <x v="8"/>
    <x v="89"/>
    <x v="15"/>
    <x v="6"/>
    <x v="30"/>
    <x v="54"/>
    <x v="16"/>
    <x v="0"/>
    <x v="63"/>
    <x v="62"/>
    <x v="0"/>
    <x v="1047"/>
    <x v="0"/>
    <x v="0"/>
  </r>
  <r>
    <x v="8"/>
    <x v="89"/>
    <x v="15"/>
    <x v="6"/>
    <x v="30"/>
    <x v="54"/>
    <x v="16"/>
    <x v="0"/>
    <x v="63"/>
    <x v="62"/>
    <x v="0"/>
    <x v="1048"/>
    <x v="0"/>
    <x v="0"/>
  </r>
  <r>
    <x v="8"/>
    <x v="89"/>
    <x v="15"/>
    <x v="6"/>
    <x v="30"/>
    <x v="54"/>
    <x v="16"/>
    <x v="0"/>
    <x v="63"/>
    <x v="62"/>
    <x v="0"/>
    <x v="1049"/>
    <x v="17"/>
    <x v="0"/>
  </r>
  <r>
    <x v="8"/>
    <x v="89"/>
    <x v="15"/>
    <x v="6"/>
    <x v="30"/>
    <x v="54"/>
    <x v="16"/>
    <x v="0"/>
    <x v="63"/>
    <x v="62"/>
    <x v="0"/>
    <x v="229"/>
    <x v="186"/>
    <x v="0"/>
  </r>
  <r>
    <x v="8"/>
    <x v="89"/>
    <x v="15"/>
    <x v="6"/>
    <x v="30"/>
    <x v="54"/>
    <x v="16"/>
    <x v="0"/>
    <x v="63"/>
    <x v="62"/>
    <x v="0"/>
    <x v="1050"/>
    <x v="971"/>
    <x v="0"/>
  </r>
  <r>
    <x v="8"/>
    <x v="89"/>
    <x v="15"/>
    <x v="6"/>
    <x v="30"/>
    <x v="54"/>
    <x v="16"/>
    <x v="0"/>
    <x v="63"/>
    <x v="62"/>
    <x v="0"/>
    <x v="30"/>
    <x v="193"/>
    <x v="0"/>
  </r>
  <r>
    <x v="8"/>
    <x v="89"/>
    <x v="15"/>
    <x v="6"/>
    <x v="30"/>
    <x v="54"/>
    <x v="16"/>
    <x v="0"/>
    <x v="63"/>
    <x v="62"/>
    <x v="0"/>
    <x v="888"/>
    <x v="837"/>
    <x v="0"/>
  </r>
  <r>
    <x v="8"/>
    <x v="89"/>
    <x v="15"/>
    <x v="6"/>
    <x v="30"/>
    <x v="54"/>
    <x v="16"/>
    <x v="0"/>
    <x v="63"/>
    <x v="62"/>
    <x v="0"/>
    <x v="1051"/>
    <x v="0"/>
    <x v="0"/>
  </r>
  <r>
    <x v="8"/>
    <x v="89"/>
    <x v="15"/>
    <x v="6"/>
    <x v="30"/>
    <x v="54"/>
    <x v="16"/>
    <x v="0"/>
    <x v="63"/>
    <x v="62"/>
    <x v="0"/>
    <x v="1052"/>
    <x v="972"/>
    <x v="0"/>
  </r>
  <r>
    <x v="8"/>
    <x v="89"/>
    <x v="15"/>
    <x v="6"/>
    <x v="30"/>
    <x v="54"/>
    <x v="16"/>
    <x v="0"/>
    <x v="63"/>
    <x v="62"/>
    <x v="0"/>
    <x v="1053"/>
    <x v="973"/>
    <x v="0"/>
  </r>
  <r>
    <x v="8"/>
    <x v="89"/>
    <x v="15"/>
    <x v="6"/>
    <x v="30"/>
    <x v="54"/>
    <x v="16"/>
    <x v="0"/>
    <x v="63"/>
    <x v="62"/>
    <x v="0"/>
    <x v="1054"/>
    <x v="974"/>
    <x v="0"/>
  </r>
  <r>
    <x v="8"/>
    <x v="89"/>
    <x v="15"/>
    <x v="6"/>
    <x v="30"/>
    <x v="54"/>
    <x v="16"/>
    <x v="0"/>
    <x v="63"/>
    <x v="62"/>
    <x v="0"/>
    <x v="1055"/>
    <x v="975"/>
    <x v="0"/>
  </r>
  <r>
    <x v="8"/>
    <x v="89"/>
    <x v="15"/>
    <x v="6"/>
    <x v="30"/>
    <x v="54"/>
    <x v="16"/>
    <x v="0"/>
    <x v="63"/>
    <x v="62"/>
    <x v="0"/>
    <x v="252"/>
    <x v="0"/>
    <x v="0"/>
  </r>
  <r>
    <x v="8"/>
    <x v="89"/>
    <x v="15"/>
    <x v="6"/>
    <x v="30"/>
    <x v="54"/>
    <x v="16"/>
    <x v="0"/>
    <x v="63"/>
    <x v="62"/>
    <x v="0"/>
    <x v="1056"/>
    <x v="976"/>
    <x v="0"/>
  </r>
  <r>
    <x v="8"/>
    <x v="89"/>
    <x v="15"/>
    <x v="6"/>
    <x v="30"/>
    <x v="54"/>
    <x v="16"/>
    <x v="0"/>
    <x v="63"/>
    <x v="62"/>
    <x v="0"/>
    <x v="258"/>
    <x v="326"/>
    <x v="0"/>
  </r>
  <r>
    <x v="8"/>
    <x v="89"/>
    <x v="15"/>
    <x v="6"/>
    <x v="30"/>
    <x v="54"/>
    <x v="16"/>
    <x v="0"/>
    <x v="63"/>
    <x v="62"/>
    <x v="0"/>
    <x v="0"/>
    <x v="16"/>
    <x v="0"/>
  </r>
  <r>
    <x v="8"/>
    <x v="89"/>
    <x v="15"/>
    <x v="6"/>
    <x v="30"/>
    <x v="54"/>
    <x v="16"/>
    <x v="0"/>
    <x v="63"/>
    <x v="62"/>
    <x v="0"/>
    <x v="0"/>
    <x v="16"/>
    <x v="0"/>
  </r>
  <r>
    <x v="8"/>
    <x v="89"/>
    <x v="15"/>
    <x v="6"/>
    <x v="30"/>
    <x v="54"/>
    <x v="16"/>
    <x v="0"/>
    <x v="63"/>
    <x v="62"/>
    <x v="0"/>
    <x v="35"/>
    <x v="882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1057"/>
    <x v="977"/>
    <x v="0"/>
  </r>
  <r>
    <x v="8"/>
    <x v="89"/>
    <x v="15"/>
    <x v="6"/>
    <x v="30"/>
    <x v="54"/>
    <x v="16"/>
    <x v="0"/>
    <x v="63"/>
    <x v="62"/>
    <x v="0"/>
    <x v="35"/>
    <x v="0"/>
    <x v="0"/>
  </r>
  <r>
    <x v="8"/>
    <x v="89"/>
    <x v="15"/>
    <x v="6"/>
    <x v="30"/>
    <x v="54"/>
    <x v="16"/>
    <x v="0"/>
    <x v="63"/>
    <x v="62"/>
    <x v="0"/>
    <x v="1058"/>
    <x v="902"/>
    <x v="0"/>
  </r>
  <r>
    <x v="8"/>
    <x v="89"/>
    <x v="15"/>
    <x v="6"/>
    <x v="30"/>
    <x v="54"/>
    <x v="16"/>
    <x v="0"/>
    <x v="63"/>
    <x v="62"/>
    <x v="0"/>
    <x v="30"/>
    <x v="193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1059"/>
    <x v="163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708"/>
    <x v="689"/>
    <x v="0"/>
  </r>
  <r>
    <x v="8"/>
    <x v="89"/>
    <x v="15"/>
    <x v="6"/>
    <x v="30"/>
    <x v="54"/>
    <x v="16"/>
    <x v="0"/>
    <x v="63"/>
    <x v="62"/>
    <x v="0"/>
    <x v="1060"/>
    <x v="265"/>
    <x v="0"/>
  </r>
  <r>
    <x v="8"/>
    <x v="89"/>
    <x v="15"/>
    <x v="6"/>
    <x v="30"/>
    <x v="54"/>
    <x v="16"/>
    <x v="0"/>
    <x v="63"/>
    <x v="62"/>
    <x v="0"/>
    <x v="732"/>
    <x v="144"/>
    <x v="0"/>
  </r>
  <r>
    <x v="8"/>
    <x v="89"/>
    <x v="15"/>
    <x v="6"/>
    <x v="30"/>
    <x v="54"/>
    <x v="16"/>
    <x v="0"/>
    <x v="63"/>
    <x v="62"/>
    <x v="0"/>
    <x v="103"/>
    <x v="32"/>
    <x v="0"/>
  </r>
  <r>
    <x v="8"/>
    <x v="89"/>
    <x v="15"/>
    <x v="6"/>
    <x v="30"/>
    <x v="54"/>
    <x v="16"/>
    <x v="0"/>
    <x v="63"/>
    <x v="62"/>
    <x v="0"/>
    <x v="35"/>
    <x v="37"/>
    <x v="0"/>
  </r>
  <r>
    <x v="8"/>
    <x v="89"/>
    <x v="15"/>
    <x v="6"/>
    <x v="30"/>
    <x v="54"/>
    <x v="16"/>
    <x v="0"/>
    <x v="63"/>
    <x v="62"/>
    <x v="0"/>
    <x v="138"/>
    <x v="163"/>
    <x v="0"/>
  </r>
  <r>
    <x v="8"/>
    <x v="89"/>
    <x v="15"/>
    <x v="6"/>
    <x v="30"/>
    <x v="54"/>
    <x v="16"/>
    <x v="0"/>
    <x v="63"/>
    <x v="62"/>
    <x v="0"/>
    <x v="229"/>
    <x v="718"/>
    <x v="0"/>
  </r>
  <r>
    <x v="8"/>
    <x v="89"/>
    <x v="15"/>
    <x v="6"/>
    <x v="30"/>
    <x v="54"/>
    <x v="16"/>
    <x v="0"/>
    <x v="63"/>
    <x v="62"/>
    <x v="0"/>
    <x v="973"/>
    <x v="978"/>
    <x v="0"/>
  </r>
  <r>
    <x v="8"/>
    <x v="89"/>
    <x v="15"/>
    <x v="6"/>
    <x v="30"/>
    <x v="54"/>
    <x v="16"/>
    <x v="0"/>
    <x v="63"/>
    <x v="62"/>
    <x v="0"/>
    <x v="736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16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31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1061"/>
    <x v="0"/>
    <x v="0"/>
  </r>
  <r>
    <x v="8"/>
    <x v="89"/>
    <x v="15"/>
    <x v="6"/>
    <x v="30"/>
    <x v="54"/>
    <x v="16"/>
    <x v="0"/>
    <x v="63"/>
    <x v="62"/>
    <x v="0"/>
    <x v="35"/>
    <x v="37"/>
    <x v="0"/>
  </r>
  <r>
    <x v="8"/>
    <x v="89"/>
    <x v="15"/>
    <x v="6"/>
    <x v="30"/>
    <x v="54"/>
    <x v="16"/>
    <x v="0"/>
    <x v="63"/>
    <x v="62"/>
    <x v="0"/>
    <x v="898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35"/>
    <x v="37"/>
    <x v="0"/>
  </r>
  <r>
    <x v="8"/>
    <x v="89"/>
    <x v="15"/>
    <x v="6"/>
    <x v="30"/>
    <x v="54"/>
    <x v="16"/>
    <x v="0"/>
    <x v="63"/>
    <x v="62"/>
    <x v="0"/>
    <x v="229"/>
    <x v="254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103"/>
    <x v="112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121"/>
    <x v="137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104"/>
    <x v="16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138"/>
    <x v="72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89"/>
    <x v="15"/>
    <x v="6"/>
    <x v="30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062"/>
    <x v="37"/>
    <x v="0"/>
  </r>
  <r>
    <x v="8"/>
    <x v="90"/>
    <x v="15"/>
    <x v="6"/>
    <x v="31"/>
    <x v="54"/>
    <x v="16"/>
    <x v="0"/>
    <x v="63"/>
    <x v="62"/>
    <x v="0"/>
    <x v="103"/>
    <x v="122"/>
    <x v="0"/>
  </r>
  <r>
    <x v="8"/>
    <x v="90"/>
    <x v="15"/>
    <x v="6"/>
    <x v="31"/>
    <x v="54"/>
    <x v="16"/>
    <x v="0"/>
    <x v="63"/>
    <x v="62"/>
    <x v="0"/>
    <x v="35"/>
    <x v="37"/>
    <x v="0"/>
  </r>
  <r>
    <x v="8"/>
    <x v="90"/>
    <x v="15"/>
    <x v="6"/>
    <x v="31"/>
    <x v="54"/>
    <x v="16"/>
    <x v="0"/>
    <x v="63"/>
    <x v="62"/>
    <x v="0"/>
    <x v="1063"/>
    <x v="313"/>
    <x v="0"/>
  </r>
  <r>
    <x v="8"/>
    <x v="90"/>
    <x v="15"/>
    <x v="6"/>
    <x v="31"/>
    <x v="54"/>
    <x v="16"/>
    <x v="0"/>
    <x v="63"/>
    <x v="62"/>
    <x v="0"/>
    <x v="121"/>
    <x v="137"/>
    <x v="0"/>
  </r>
  <r>
    <x v="8"/>
    <x v="90"/>
    <x v="15"/>
    <x v="6"/>
    <x v="31"/>
    <x v="54"/>
    <x v="16"/>
    <x v="0"/>
    <x v="63"/>
    <x v="62"/>
    <x v="0"/>
    <x v="191"/>
    <x v="26"/>
    <x v="0"/>
  </r>
  <r>
    <x v="8"/>
    <x v="90"/>
    <x v="15"/>
    <x v="6"/>
    <x v="31"/>
    <x v="54"/>
    <x v="16"/>
    <x v="0"/>
    <x v="63"/>
    <x v="62"/>
    <x v="0"/>
    <x v="35"/>
    <x v="37"/>
    <x v="0"/>
  </r>
  <r>
    <x v="8"/>
    <x v="90"/>
    <x v="15"/>
    <x v="6"/>
    <x v="31"/>
    <x v="54"/>
    <x v="16"/>
    <x v="0"/>
    <x v="63"/>
    <x v="62"/>
    <x v="0"/>
    <x v="35"/>
    <x v="979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064"/>
    <x v="265"/>
    <x v="0"/>
  </r>
  <r>
    <x v="8"/>
    <x v="90"/>
    <x v="15"/>
    <x v="6"/>
    <x v="31"/>
    <x v="54"/>
    <x v="16"/>
    <x v="0"/>
    <x v="63"/>
    <x v="62"/>
    <x v="0"/>
    <x v="191"/>
    <x v="79"/>
    <x v="0"/>
  </r>
  <r>
    <x v="8"/>
    <x v="90"/>
    <x v="15"/>
    <x v="6"/>
    <x v="31"/>
    <x v="54"/>
    <x v="16"/>
    <x v="0"/>
    <x v="63"/>
    <x v="62"/>
    <x v="0"/>
    <x v="30"/>
    <x v="163"/>
    <x v="0"/>
  </r>
  <r>
    <x v="8"/>
    <x v="90"/>
    <x v="15"/>
    <x v="6"/>
    <x v="31"/>
    <x v="54"/>
    <x v="16"/>
    <x v="0"/>
    <x v="63"/>
    <x v="62"/>
    <x v="0"/>
    <x v="295"/>
    <x v="265"/>
    <x v="0"/>
  </r>
  <r>
    <x v="8"/>
    <x v="90"/>
    <x v="15"/>
    <x v="6"/>
    <x v="31"/>
    <x v="54"/>
    <x v="16"/>
    <x v="0"/>
    <x v="63"/>
    <x v="62"/>
    <x v="0"/>
    <x v="140"/>
    <x v="965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065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04"/>
    <x v="16"/>
    <x v="0"/>
  </r>
  <r>
    <x v="8"/>
    <x v="90"/>
    <x v="15"/>
    <x v="6"/>
    <x v="31"/>
    <x v="54"/>
    <x v="16"/>
    <x v="0"/>
    <x v="63"/>
    <x v="62"/>
    <x v="0"/>
    <x v="358"/>
    <x v="313"/>
    <x v="0"/>
  </r>
  <r>
    <x v="8"/>
    <x v="90"/>
    <x v="15"/>
    <x v="6"/>
    <x v="31"/>
    <x v="54"/>
    <x v="16"/>
    <x v="0"/>
    <x v="63"/>
    <x v="62"/>
    <x v="0"/>
    <x v="933"/>
    <x v="163"/>
    <x v="0"/>
  </r>
  <r>
    <x v="8"/>
    <x v="90"/>
    <x v="15"/>
    <x v="6"/>
    <x v="31"/>
    <x v="54"/>
    <x v="16"/>
    <x v="0"/>
    <x v="63"/>
    <x v="62"/>
    <x v="0"/>
    <x v="737"/>
    <x v="16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14"/>
    <x v="169"/>
    <x v="0"/>
  </r>
  <r>
    <x v="8"/>
    <x v="90"/>
    <x v="15"/>
    <x v="6"/>
    <x v="31"/>
    <x v="54"/>
    <x v="16"/>
    <x v="0"/>
    <x v="63"/>
    <x v="62"/>
    <x v="0"/>
    <x v="104"/>
    <x v="16"/>
    <x v="0"/>
  </r>
  <r>
    <x v="8"/>
    <x v="90"/>
    <x v="15"/>
    <x v="6"/>
    <x v="31"/>
    <x v="54"/>
    <x v="16"/>
    <x v="0"/>
    <x v="63"/>
    <x v="62"/>
    <x v="0"/>
    <x v="30"/>
    <x v="193"/>
    <x v="0"/>
  </r>
  <r>
    <x v="8"/>
    <x v="90"/>
    <x v="15"/>
    <x v="6"/>
    <x v="31"/>
    <x v="54"/>
    <x v="16"/>
    <x v="0"/>
    <x v="63"/>
    <x v="62"/>
    <x v="0"/>
    <x v="0"/>
    <x v="265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066"/>
    <x v="98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40"/>
    <x v="144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38"/>
    <x v="0"/>
    <x v="0"/>
  </r>
  <r>
    <x v="8"/>
    <x v="90"/>
    <x v="15"/>
    <x v="6"/>
    <x v="31"/>
    <x v="54"/>
    <x v="16"/>
    <x v="0"/>
    <x v="63"/>
    <x v="62"/>
    <x v="0"/>
    <x v="103"/>
    <x v="122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973"/>
    <x v="812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21"/>
    <x v="98"/>
    <x v="0"/>
  </r>
  <r>
    <x v="8"/>
    <x v="90"/>
    <x v="15"/>
    <x v="6"/>
    <x v="31"/>
    <x v="54"/>
    <x v="16"/>
    <x v="0"/>
    <x v="63"/>
    <x v="62"/>
    <x v="0"/>
    <x v="1067"/>
    <x v="852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04"/>
    <x v="16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0"/>
    <x v="0"/>
    <x v="0"/>
  </r>
  <r>
    <x v="8"/>
    <x v="90"/>
    <x v="15"/>
    <x v="6"/>
    <x v="31"/>
    <x v="54"/>
    <x v="16"/>
    <x v="0"/>
    <x v="63"/>
    <x v="62"/>
    <x v="0"/>
    <x v="122"/>
    <x v="981"/>
    <x v="0"/>
  </r>
  <r>
    <x v="8"/>
    <x v="91"/>
    <x v="15"/>
    <x v="6"/>
    <x v="32"/>
    <x v="43"/>
    <x v="16"/>
    <x v="0"/>
    <x v="64"/>
    <x v="63"/>
    <x v="0"/>
    <x v="91"/>
    <x v="181"/>
    <x v="0"/>
  </r>
  <r>
    <x v="8"/>
    <x v="91"/>
    <x v="15"/>
    <x v="6"/>
    <x v="32"/>
    <x v="43"/>
    <x v="16"/>
    <x v="0"/>
    <x v="64"/>
    <x v="63"/>
    <x v="0"/>
    <x v="458"/>
    <x v="14"/>
    <x v="0"/>
  </r>
  <r>
    <x v="8"/>
    <x v="91"/>
    <x v="15"/>
    <x v="6"/>
    <x v="32"/>
    <x v="43"/>
    <x v="16"/>
    <x v="0"/>
    <x v="64"/>
    <x v="63"/>
    <x v="0"/>
    <x v="147"/>
    <x v="131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130"/>
    <x v="17"/>
    <x v="0"/>
  </r>
  <r>
    <x v="8"/>
    <x v="91"/>
    <x v="15"/>
    <x v="6"/>
    <x v="32"/>
    <x v="43"/>
    <x v="16"/>
    <x v="0"/>
    <x v="64"/>
    <x v="63"/>
    <x v="0"/>
    <x v="0"/>
    <x v="16"/>
    <x v="0"/>
  </r>
  <r>
    <x v="8"/>
    <x v="91"/>
    <x v="15"/>
    <x v="6"/>
    <x v="32"/>
    <x v="43"/>
    <x v="16"/>
    <x v="0"/>
    <x v="64"/>
    <x v="63"/>
    <x v="0"/>
    <x v="31"/>
    <x v="3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122"/>
    <x v="0"/>
  </r>
  <r>
    <x v="8"/>
    <x v="91"/>
    <x v="15"/>
    <x v="6"/>
    <x v="32"/>
    <x v="43"/>
    <x v="16"/>
    <x v="0"/>
    <x v="64"/>
    <x v="63"/>
    <x v="0"/>
    <x v="0"/>
    <x v="16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32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16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1"/>
    <x v="15"/>
    <x v="6"/>
    <x v="32"/>
    <x v="43"/>
    <x v="16"/>
    <x v="0"/>
    <x v="64"/>
    <x v="63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2"/>
    <x v="16"/>
    <x v="6"/>
    <x v="33"/>
    <x v="42"/>
    <x v="16"/>
    <x v="0"/>
    <x v="65"/>
    <x v="64"/>
    <x v="0"/>
    <x v="0"/>
    <x v="0"/>
    <x v="0"/>
  </r>
  <r>
    <x v="8"/>
    <x v="93"/>
    <x v="15"/>
    <x v="10"/>
    <x v="12"/>
    <x v="55"/>
    <x v="16"/>
    <x v="0"/>
    <x v="66"/>
    <x v="65"/>
    <x v="0"/>
    <x v="129"/>
    <x v="0"/>
    <x v="0"/>
  </r>
  <r>
    <x v="8"/>
    <x v="93"/>
    <x v="15"/>
    <x v="10"/>
    <x v="12"/>
    <x v="55"/>
    <x v="16"/>
    <x v="0"/>
    <x v="66"/>
    <x v="65"/>
    <x v="0"/>
    <x v="30"/>
    <x v="16"/>
    <x v="0"/>
  </r>
  <r>
    <x v="8"/>
    <x v="93"/>
    <x v="15"/>
    <x v="10"/>
    <x v="12"/>
    <x v="55"/>
    <x v="16"/>
    <x v="0"/>
    <x v="66"/>
    <x v="65"/>
    <x v="0"/>
    <x v="0"/>
    <x v="32"/>
    <x v="0"/>
  </r>
  <r>
    <x v="8"/>
    <x v="93"/>
    <x v="15"/>
    <x v="10"/>
    <x v="12"/>
    <x v="55"/>
    <x v="16"/>
    <x v="0"/>
    <x v="66"/>
    <x v="65"/>
    <x v="0"/>
    <x v="1068"/>
    <x v="982"/>
    <x v="0"/>
  </r>
  <r>
    <x v="8"/>
    <x v="93"/>
    <x v="15"/>
    <x v="10"/>
    <x v="12"/>
    <x v="55"/>
    <x v="16"/>
    <x v="0"/>
    <x v="66"/>
    <x v="65"/>
    <x v="0"/>
    <x v="682"/>
    <x v="79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972"/>
    <x v="16"/>
    <x v="0"/>
  </r>
  <r>
    <x v="8"/>
    <x v="93"/>
    <x v="15"/>
    <x v="10"/>
    <x v="12"/>
    <x v="55"/>
    <x v="16"/>
    <x v="0"/>
    <x v="66"/>
    <x v="65"/>
    <x v="0"/>
    <x v="737"/>
    <x v="254"/>
    <x v="0"/>
  </r>
  <r>
    <x v="8"/>
    <x v="93"/>
    <x v="15"/>
    <x v="10"/>
    <x v="12"/>
    <x v="55"/>
    <x v="16"/>
    <x v="0"/>
    <x v="66"/>
    <x v="65"/>
    <x v="0"/>
    <x v="1069"/>
    <x v="252"/>
    <x v="0"/>
  </r>
  <r>
    <x v="8"/>
    <x v="93"/>
    <x v="15"/>
    <x v="10"/>
    <x v="12"/>
    <x v="55"/>
    <x v="16"/>
    <x v="0"/>
    <x v="66"/>
    <x v="65"/>
    <x v="0"/>
    <x v="35"/>
    <x v="37"/>
    <x v="0"/>
  </r>
  <r>
    <x v="8"/>
    <x v="93"/>
    <x v="15"/>
    <x v="10"/>
    <x v="12"/>
    <x v="55"/>
    <x v="16"/>
    <x v="0"/>
    <x v="66"/>
    <x v="65"/>
    <x v="0"/>
    <x v="1070"/>
    <x v="0"/>
    <x v="0"/>
  </r>
  <r>
    <x v="8"/>
    <x v="93"/>
    <x v="15"/>
    <x v="10"/>
    <x v="12"/>
    <x v="55"/>
    <x v="16"/>
    <x v="0"/>
    <x v="66"/>
    <x v="65"/>
    <x v="0"/>
    <x v="664"/>
    <x v="37"/>
    <x v="0"/>
  </r>
  <r>
    <x v="8"/>
    <x v="93"/>
    <x v="15"/>
    <x v="10"/>
    <x v="12"/>
    <x v="55"/>
    <x v="16"/>
    <x v="0"/>
    <x v="66"/>
    <x v="65"/>
    <x v="0"/>
    <x v="258"/>
    <x v="718"/>
    <x v="0"/>
  </r>
  <r>
    <x v="8"/>
    <x v="93"/>
    <x v="15"/>
    <x v="10"/>
    <x v="12"/>
    <x v="55"/>
    <x v="16"/>
    <x v="0"/>
    <x v="66"/>
    <x v="65"/>
    <x v="0"/>
    <x v="138"/>
    <x v="421"/>
    <x v="0"/>
  </r>
  <r>
    <x v="8"/>
    <x v="93"/>
    <x v="15"/>
    <x v="10"/>
    <x v="12"/>
    <x v="55"/>
    <x v="16"/>
    <x v="0"/>
    <x v="66"/>
    <x v="65"/>
    <x v="0"/>
    <x v="1071"/>
    <x v="26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89"/>
    <x v="98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1072"/>
    <x v="3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3"/>
    <x v="15"/>
    <x v="10"/>
    <x v="12"/>
    <x v="55"/>
    <x v="16"/>
    <x v="0"/>
    <x v="66"/>
    <x v="65"/>
    <x v="0"/>
    <x v="0"/>
    <x v="0"/>
    <x v="0"/>
  </r>
  <r>
    <x v="8"/>
    <x v="94"/>
    <x v="15"/>
    <x v="6"/>
    <x v="12"/>
    <x v="43"/>
    <x v="16"/>
    <x v="0"/>
    <x v="67"/>
    <x v="66"/>
    <x v="0"/>
    <x v="35"/>
    <x v="882"/>
    <x v="0"/>
  </r>
  <r>
    <x v="8"/>
    <x v="94"/>
    <x v="15"/>
    <x v="6"/>
    <x v="12"/>
    <x v="43"/>
    <x v="16"/>
    <x v="0"/>
    <x v="67"/>
    <x v="66"/>
    <x v="0"/>
    <x v="1073"/>
    <x v="983"/>
    <x v="0"/>
  </r>
  <r>
    <x v="8"/>
    <x v="94"/>
    <x v="15"/>
    <x v="6"/>
    <x v="12"/>
    <x v="43"/>
    <x v="16"/>
    <x v="0"/>
    <x v="67"/>
    <x v="66"/>
    <x v="0"/>
    <x v="191"/>
    <x v="137"/>
    <x v="0"/>
  </r>
  <r>
    <x v="8"/>
    <x v="94"/>
    <x v="15"/>
    <x v="6"/>
    <x v="12"/>
    <x v="43"/>
    <x v="16"/>
    <x v="0"/>
    <x v="67"/>
    <x v="66"/>
    <x v="0"/>
    <x v="31"/>
    <x v="163"/>
    <x v="0"/>
  </r>
  <r>
    <x v="8"/>
    <x v="94"/>
    <x v="15"/>
    <x v="6"/>
    <x v="12"/>
    <x v="43"/>
    <x v="16"/>
    <x v="0"/>
    <x v="67"/>
    <x v="66"/>
    <x v="0"/>
    <x v="71"/>
    <x v="122"/>
    <x v="0"/>
  </r>
  <r>
    <x v="8"/>
    <x v="94"/>
    <x v="15"/>
    <x v="6"/>
    <x v="12"/>
    <x v="43"/>
    <x v="16"/>
    <x v="0"/>
    <x v="67"/>
    <x v="66"/>
    <x v="0"/>
    <x v="933"/>
    <x v="848"/>
    <x v="0"/>
  </r>
  <r>
    <x v="8"/>
    <x v="94"/>
    <x v="15"/>
    <x v="6"/>
    <x v="12"/>
    <x v="43"/>
    <x v="16"/>
    <x v="0"/>
    <x v="67"/>
    <x v="66"/>
    <x v="0"/>
    <x v="899"/>
    <x v="144"/>
    <x v="0"/>
  </r>
  <r>
    <x v="8"/>
    <x v="94"/>
    <x v="15"/>
    <x v="6"/>
    <x v="12"/>
    <x v="43"/>
    <x v="16"/>
    <x v="0"/>
    <x v="67"/>
    <x v="66"/>
    <x v="0"/>
    <x v="11"/>
    <x v="131"/>
    <x v="0"/>
  </r>
  <r>
    <x v="8"/>
    <x v="94"/>
    <x v="15"/>
    <x v="6"/>
    <x v="12"/>
    <x v="43"/>
    <x v="16"/>
    <x v="0"/>
    <x v="67"/>
    <x v="66"/>
    <x v="0"/>
    <x v="1074"/>
    <x v="984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1075"/>
    <x v="872"/>
    <x v="0"/>
  </r>
  <r>
    <x v="8"/>
    <x v="94"/>
    <x v="15"/>
    <x v="6"/>
    <x v="12"/>
    <x v="43"/>
    <x v="16"/>
    <x v="0"/>
    <x v="67"/>
    <x v="66"/>
    <x v="0"/>
    <x v="0"/>
    <x v="832"/>
    <x v="0"/>
  </r>
  <r>
    <x v="8"/>
    <x v="94"/>
    <x v="15"/>
    <x v="6"/>
    <x v="12"/>
    <x v="43"/>
    <x v="16"/>
    <x v="0"/>
    <x v="67"/>
    <x v="66"/>
    <x v="0"/>
    <x v="192"/>
    <x v="216"/>
    <x v="0"/>
  </r>
  <r>
    <x v="8"/>
    <x v="94"/>
    <x v="15"/>
    <x v="6"/>
    <x v="12"/>
    <x v="43"/>
    <x v="16"/>
    <x v="0"/>
    <x v="67"/>
    <x v="66"/>
    <x v="0"/>
    <x v="1076"/>
    <x v="985"/>
    <x v="0"/>
  </r>
  <r>
    <x v="8"/>
    <x v="94"/>
    <x v="15"/>
    <x v="6"/>
    <x v="12"/>
    <x v="43"/>
    <x v="16"/>
    <x v="0"/>
    <x v="67"/>
    <x v="66"/>
    <x v="0"/>
    <x v="1077"/>
    <x v="986"/>
    <x v="0"/>
  </r>
  <r>
    <x v="8"/>
    <x v="94"/>
    <x v="15"/>
    <x v="6"/>
    <x v="12"/>
    <x v="43"/>
    <x v="16"/>
    <x v="0"/>
    <x v="67"/>
    <x v="66"/>
    <x v="0"/>
    <x v="732"/>
    <x v="26"/>
    <x v="0"/>
  </r>
  <r>
    <x v="8"/>
    <x v="94"/>
    <x v="15"/>
    <x v="6"/>
    <x v="12"/>
    <x v="43"/>
    <x v="16"/>
    <x v="0"/>
    <x v="67"/>
    <x v="66"/>
    <x v="0"/>
    <x v="29"/>
    <x v="31"/>
    <x v="0"/>
  </r>
  <r>
    <x v="8"/>
    <x v="94"/>
    <x v="15"/>
    <x v="6"/>
    <x v="12"/>
    <x v="43"/>
    <x v="16"/>
    <x v="0"/>
    <x v="67"/>
    <x v="66"/>
    <x v="0"/>
    <x v="1062"/>
    <x v="987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31"/>
    <x v="3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103"/>
    <x v="122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31"/>
    <x v="3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4"/>
    <x v="15"/>
    <x v="6"/>
    <x v="12"/>
    <x v="43"/>
    <x v="16"/>
    <x v="0"/>
    <x v="67"/>
    <x v="66"/>
    <x v="0"/>
    <x v="0"/>
    <x v="0"/>
    <x v="0"/>
  </r>
  <r>
    <x v="8"/>
    <x v="95"/>
    <x v="15"/>
    <x v="8"/>
    <x v="34"/>
    <x v="43"/>
    <x v="16"/>
    <x v="0"/>
    <x v="68"/>
    <x v="67"/>
    <x v="0"/>
    <x v="31"/>
    <x v="313"/>
    <x v="0"/>
  </r>
  <r>
    <x v="8"/>
    <x v="95"/>
    <x v="15"/>
    <x v="8"/>
    <x v="34"/>
    <x v="43"/>
    <x v="16"/>
    <x v="0"/>
    <x v="68"/>
    <x v="67"/>
    <x v="0"/>
    <x v="0"/>
    <x v="193"/>
    <x v="0"/>
  </r>
  <r>
    <x v="8"/>
    <x v="95"/>
    <x v="15"/>
    <x v="8"/>
    <x v="34"/>
    <x v="43"/>
    <x v="16"/>
    <x v="0"/>
    <x v="68"/>
    <x v="67"/>
    <x v="0"/>
    <x v="0"/>
    <x v="37"/>
    <x v="0"/>
  </r>
  <r>
    <x v="8"/>
    <x v="95"/>
    <x v="15"/>
    <x v="8"/>
    <x v="34"/>
    <x v="43"/>
    <x v="16"/>
    <x v="0"/>
    <x v="68"/>
    <x v="67"/>
    <x v="0"/>
    <x v="1078"/>
    <x v="0"/>
    <x v="0"/>
  </r>
  <r>
    <x v="8"/>
    <x v="95"/>
    <x v="15"/>
    <x v="8"/>
    <x v="34"/>
    <x v="43"/>
    <x v="16"/>
    <x v="0"/>
    <x v="68"/>
    <x v="67"/>
    <x v="0"/>
    <x v="252"/>
    <x v="850"/>
    <x v="0"/>
  </r>
  <r>
    <x v="8"/>
    <x v="95"/>
    <x v="15"/>
    <x v="8"/>
    <x v="34"/>
    <x v="43"/>
    <x v="16"/>
    <x v="0"/>
    <x v="68"/>
    <x v="67"/>
    <x v="0"/>
    <x v="1079"/>
    <x v="988"/>
    <x v="0"/>
  </r>
  <r>
    <x v="8"/>
    <x v="95"/>
    <x v="15"/>
    <x v="8"/>
    <x v="34"/>
    <x v="43"/>
    <x v="16"/>
    <x v="0"/>
    <x v="68"/>
    <x v="67"/>
    <x v="0"/>
    <x v="1080"/>
    <x v="989"/>
    <x v="0"/>
  </r>
  <r>
    <x v="8"/>
    <x v="95"/>
    <x v="15"/>
    <x v="8"/>
    <x v="34"/>
    <x v="43"/>
    <x v="16"/>
    <x v="0"/>
    <x v="68"/>
    <x v="67"/>
    <x v="0"/>
    <x v="0"/>
    <x v="3"/>
    <x v="0"/>
  </r>
  <r>
    <x v="8"/>
    <x v="95"/>
    <x v="15"/>
    <x v="8"/>
    <x v="34"/>
    <x v="43"/>
    <x v="16"/>
    <x v="0"/>
    <x v="68"/>
    <x v="67"/>
    <x v="0"/>
    <x v="1081"/>
    <x v="990"/>
    <x v="0"/>
  </r>
  <r>
    <x v="8"/>
    <x v="95"/>
    <x v="15"/>
    <x v="8"/>
    <x v="34"/>
    <x v="43"/>
    <x v="16"/>
    <x v="0"/>
    <x v="68"/>
    <x v="67"/>
    <x v="0"/>
    <x v="0"/>
    <x v="32"/>
    <x v="0"/>
  </r>
  <r>
    <x v="8"/>
    <x v="95"/>
    <x v="15"/>
    <x v="8"/>
    <x v="34"/>
    <x v="43"/>
    <x v="16"/>
    <x v="0"/>
    <x v="68"/>
    <x v="67"/>
    <x v="0"/>
    <x v="30"/>
    <x v="193"/>
    <x v="0"/>
  </r>
  <r>
    <x v="8"/>
    <x v="95"/>
    <x v="15"/>
    <x v="8"/>
    <x v="34"/>
    <x v="43"/>
    <x v="16"/>
    <x v="0"/>
    <x v="68"/>
    <x v="67"/>
    <x v="0"/>
    <x v="31"/>
    <x v="149"/>
    <x v="0"/>
  </r>
  <r>
    <x v="8"/>
    <x v="95"/>
    <x v="15"/>
    <x v="8"/>
    <x v="34"/>
    <x v="43"/>
    <x v="16"/>
    <x v="0"/>
    <x v="68"/>
    <x v="67"/>
    <x v="0"/>
    <x v="229"/>
    <x v="186"/>
    <x v="0"/>
  </r>
  <r>
    <x v="8"/>
    <x v="95"/>
    <x v="15"/>
    <x v="8"/>
    <x v="34"/>
    <x v="43"/>
    <x v="16"/>
    <x v="0"/>
    <x v="68"/>
    <x v="67"/>
    <x v="0"/>
    <x v="0"/>
    <x v="193"/>
    <x v="0"/>
  </r>
  <r>
    <x v="8"/>
    <x v="95"/>
    <x v="15"/>
    <x v="8"/>
    <x v="34"/>
    <x v="43"/>
    <x v="16"/>
    <x v="0"/>
    <x v="68"/>
    <x v="67"/>
    <x v="0"/>
    <x v="395"/>
    <x v="163"/>
    <x v="0"/>
  </r>
  <r>
    <x v="8"/>
    <x v="95"/>
    <x v="15"/>
    <x v="8"/>
    <x v="34"/>
    <x v="43"/>
    <x v="16"/>
    <x v="0"/>
    <x v="68"/>
    <x v="67"/>
    <x v="0"/>
    <x v="295"/>
    <x v="0"/>
    <x v="0"/>
  </r>
  <r>
    <x v="8"/>
    <x v="95"/>
    <x v="15"/>
    <x v="8"/>
    <x v="34"/>
    <x v="43"/>
    <x v="16"/>
    <x v="0"/>
    <x v="68"/>
    <x v="67"/>
    <x v="0"/>
    <x v="138"/>
    <x v="991"/>
    <x v="0"/>
  </r>
  <r>
    <x v="8"/>
    <x v="95"/>
    <x v="15"/>
    <x v="8"/>
    <x v="34"/>
    <x v="43"/>
    <x v="16"/>
    <x v="0"/>
    <x v="68"/>
    <x v="67"/>
    <x v="0"/>
    <x v="959"/>
    <x v="3"/>
    <x v="0"/>
  </r>
  <r>
    <x v="8"/>
    <x v="95"/>
    <x v="15"/>
    <x v="8"/>
    <x v="34"/>
    <x v="43"/>
    <x v="16"/>
    <x v="0"/>
    <x v="68"/>
    <x v="67"/>
    <x v="0"/>
    <x v="11"/>
    <x v="5"/>
    <x v="0"/>
  </r>
  <r>
    <x v="8"/>
    <x v="95"/>
    <x v="15"/>
    <x v="8"/>
    <x v="34"/>
    <x v="43"/>
    <x v="16"/>
    <x v="0"/>
    <x v="68"/>
    <x v="67"/>
    <x v="0"/>
    <x v="140"/>
    <x v="122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193"/>
    <x v="0"/>
  </r>
  <r>
    <x v="8"/>
    <x v="95"/>
    <x v="15"/>
    <x v="8"/>
    <x v="34"/>
    <x v="43"/>
    <x v="16"/>
    <x v="0"/>
    <x v="68"/>
    <x v="67"/>
    <x v="0"/>
    <x v="1082"/>
    <x v="992"/>
    <x v="0"/>
  </r>
  <r>
    <x v="8"/>
    <x v="95"/>
    <x v="15"/>
    <x v="8"/>
    <x v="34"/>
    <x v="43"/>
    <x v="16"/>
    <x v="0"/>
    <x v="68"/>
    <x v="67"/>
    <x v="0"/>
    <x v="732"/>
    <x v="144"/>
    <x v="0"/>
  </r>
  <r>
    <x v="8"/>
    <x v="95"/>
    <x v="15"/>
    <x v="8"/>
    <x v="34"/>
    <x v="43"/>
    <x v="16"/>
    <x v="0"/>
    <x v="68"/>
    <x v="67"/>
    <x v="0"/>
    <x v="30"/>
    <x v="193"/>
    <x v="0"/>
  </r>
  <r>
    <x v="8"/>
    <x v="95"/>
    <x v="15"/>
    <x v="8"/>
    <x v="34"/>
    <x v="43"/>
    <x v="16"/>
    <x v="0"/>
    <x v="68"/>
    <x v="67"/>
    <x v="0"/>
    <x v="711"/>
    <x v="313"/>
    <x v="0"/>
  </r>
  <r>
    <x v="8"/>
    <x v="95"/>
    <x v="15"/>
    <x v="8"/>
    <x v="34"/>
    <x v="43"/>
    <x v="16"/>
    <x v="0"/>
    <x v="68"/>
    <x v="67"/>
    <x v="0"/>
    <x v="103"/>
    <x v="112"/>
    <x v="0"/>
  </r>
  <r>
    <x v="8"/>
    <x v="95"/>
    <x v="15"/>
    <x v="8"/>
    <x v="34"/>
    <x v="43"/>
    <x v="16"/>
    <x v="0"/>
    <x v="68"/>
    <x v="67"/>
    <x v="0"/>
    <x v="31"/>
    <x v="313"/>
    <x v="0"/>
  </r>
  <r>
    <x v="8"/>
    <x v="95"/>
    <x v="15"/>
    <x v="8"/>
    <x v="34"/>
    <x v="43"/>
    <x v="16"/>
    <x v="0"/>
    <x v="68"/>
    <x v="67"/>
    <x v="0"/>
    <x v="1083"/>
    <x v="659"/>
    <x v="0"/>
  </r>
  <r>
    <x v="8"/>
    <x v="95"/>
    <x v="15"/>
    <x v="8"/>
    <x v="34"/>
    <x v="43"/>
    <x v="16"/>
    <x v="0"/>
    <x v="68"/>
    <x v="67"/>
    <x v="0"/>
    <x v="229"/>
    <x v="254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1084"/>
    <x v="993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300"/>
    <x v="31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104"/>
    <x v="16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3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737"/>
    <x v="163"/>
    <x v="0"/>
  </r>
  <r>
    <x v="8"/>
    <x v="95"/>
    <x v="15"/>
    <x v="8"/>
    <x v="34"/>
    <x v="43"/>
    <x v="16"/>
    <x v="0"/>
    <x v="68"/>
    <x v="67"/>
    <x v="0"/>
    <x v="192"/>
    <x v="264"/>
    <x v="0"/>
  </r>
  <r>
    <x v="8"/>
    <x v="95"/>
    <x v="15"/>
    <x v="8"/>
    <x v="34"/>
    <x v="43"/>
    <x v="16"/>
    <x v="0"/>
    <x v="68"/>
    <x v="67"/>
    <x v="0"/>
    <x v="91"/>
    <x v="2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862"/>
    <x v="994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30"/>
    <x v="32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104"/>
    <x v="16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8"/>
    <x v="95"/>
    <x v="15"/>
    <x v="8"/>
    <x v="34"/>
    <x v="43"/>
    <x v="16"/>
    <x v="0"/>
    <x v="68"/>
    <x v="67"/>
    <x v="0"/>
    <x v="0"/>
    <x v="0"/>
    <x v="0"/>
  </r>
  <r>
    <x v="9"/>
    <x v="96"/>
    <x v="17"/>
    <x v="6"/>
    <x v="35"/>
    <x v="43"/>
    <x v="16"/>
    <x v="0"/>
    <x v="69"/>
    <x v="68"/>
    <x v="0"/>
    <x v="898"/>
    <x v="848"/>
    <x v="0"/>
  </r>
  <r>
    <x v="9"/>
    <x v="96"/>
    <x v="17"/>
    <x v="6"/>
    <x v="35"/>
    <x v="43"/>
    <x v="16"/>
    <x v="0"/>
    <x v="69"/>
    <x v="68"/>
    <x v="0"/>
    <x v="48"/>
    <x v="109"/>
    <x v="0"/>
  </r>
  <r>
    <x v="9"/>
    <x v="96"/>
    <x v="17"/>
    <x v="6"/>
    <x v="35"/>
    <x v="43"/>
    <x v="16"/>
    <x v="0"/>
    <x v="69"/>
    <x v="68"/>
    <x v="0"/>
    <x v="138"/>
    <x v="163"/>
    <x v="0"/>
  </r>
  <r>
    <x v="9"/>
    <x v="96"/>
    <x v="17"/>
    <x v="6"/>
    <x v="35"/>
    <x v="43"/>
    <x v="16"/>
    <x v="0"/>
    <x v="69"/>
    <x v="68"/>
    <x v="0"/>
    <x v="292"/>
    <x v="852"/>
    <x v="0"/>
  </r>
  <r>
    <x v="9"/>
    <x v="96"/>
    <x v="17"/>
    <x v="6"/>
    <x v="35"/>
    <x v="43"/>
    <x v="16"/>
    <x v="0"/>
    <x v="69"/>
    <x v="68"/>
    <x v="0"/>
    <x v="933"/>
    <x v="995"/>
    <x v="0"/>
  </r>
  <r>
    <x v="9"/>
    <x v="96"/>
    <x v="17"/>
    <x v="6"/>
    <x v="35"/>
    <x v="43"/>
    <x v="16"/>
    <x v="0"/>
    <x v="69"/>
    <x v="68"/>
    <x v="0"/>
    <x v="917"/>
    <x v="946"/>
    <x v="0"/>
  </r>
  <r>
    <x v="9"/>
    <x v="96"/>
    <x v="17"/>
    <x v="6"/>
    <x v="35"/>
    <x v="43"/>
    <x v="16"/>
    <x v="0"/>
    <x v="69"/>
    <x v="68"/>
    <x v="0"/>
    <x v="313"/>
    <x v="722"/>
    <x v="0"/>
  </r>
  <r>
    <x v="9"/>
    <x v="96"/>
    <x v="17"/>
    <x v="6"/>
    <x v="35"/>
    <x v="43"/>
    <x v="16"/>
    <x v="0"/>
    <x v="69"/>
    <x v="68"/>
    <x v="0"/>
    <x v="0"/>
    <x v="37"/>
    <x v="0"/>
  </r>
  <r>
    <x v="9"/>
    <x v="96"/>
    <x v="17"/>
    <x v="6"/>
    <x v="35"/>
    <x v="43"/>
    <x v="16"/>
    <x v="0"/>
    <x v="69"/>
    <x v="68"/>
    <x v="0"/>
    <x v="0"/>
    <x v="5"/>
    <x v="0"/>
  </r>
  <r>
    <x v="9"/>
    <x v="96"/>
    <x v="17"/>
    <x v="6"/>
    <x v="35"/>
    <x v="43"/>
    <x v="16"/>
    <x v="0"/>
    <x v="69"/>
    <x v="68"/>
    <x v="0"/>
    <x v="0"/>
    <x v="20"/>
    <x v="0"/>
  </r>
  <r>
    <x v="9"/>
    <x v="96"/>
    <x v="17"/>
    <x v="6"/>
    <x v="35"/>
    <x v="43"/>
    <x v="16"/>
    <x v="0"/>
    <x v="69"/>
    <x v="68"/>
    <x v="0"/>
    <x v="91"/>
    <x v="17"/>
    <x v="0"/>
  </r>
  <r>
    <x v="9"/>
    <x v="96"/>
    <x v="17"/>
    <x v="6"/>
    <x v="35"/>
    <x v="43"/>
    <x v="16"/>
    <x v="0"/>
    <x v="69"/>
    <x v="68"/>
    <x v="0"/>
    <x v="0"/>
    <x v="5"/>
    <x v="0"/>
  </r>
  <r>
    <x v="9"/>
    <x v="96"/>
    <x v="17"/>
    <x v="6"/>
    <x v="35"/>
    <x v="43"/>
    <x v="16"/>
    <x v="0"/>
    <x v="69"/>
    <x v="68"/>
    <x v="0"/>
    <x v="1085"/>
    <x v="996"/>
    <x v="0"/>
  </r>
  <r>
    <x v="9"/>
    <x v="96"/>
    <x v="17"/>
    <x v="6"/>
    <x v="35"/>
    <x v="43"/>
    <x v="16"/>
    <x v="0"/>
    <x v="69"/>
    <x v="68"/>
    <x v="0"/>
    <x v="258"/>
    <x v="112"/>
    <x v="0"/>
  </r>
  <r>
    <x v="9"/>
    <x v="96"/>
    <x v="17"/>
    <x v="6"/>
    <x v="35"/>
    <x v="43"/>
    <x v="16"/>
    <x v="0"/>
    <x v="69"/>
    <x v="68"/>
    <x v="0"/>
    <x v="30"/>
    <x v="32"/>
    <x v="0"/>
  </r>
  <r>
    <x v="9"/>
    <x v="96"/>
    <x v="17"/>
    <x v="6"/>
    <x v="35"/>
    <x v="43"/>
    <x v="16"/>
    <x v="0"/>
    <x v="69"/>
    <x v="68"/>
    <x v="0"/>
    <x v="0"/>
    <x v="122"/>
    <x v="0"/>
  </r>
  <r>
    <x v="9"/>
    <x v="96"/>
    <x v="17"/>
    <x v="6"/>
    <x v="35"/>
    <x v="43"/>
    <x v="16"/>
    <x v="0"/>
    <x v="69"/>
    <x v="68"/>
    <x v="0"/>
    <x v="1086"/>
    <x v="253"/>
    <x v="0"/>
  </r>
  <r>
    <x v="9"/>
    <x v="96"/>
    <x v="17"/>
    <x v="6"/>
    <x v="35"/>
    <x v="43"/>
    <x v="16"/>
    <x v="0"/>
    <x v="69"/>
    <x v="68"/>
    <x v="0"/>
    <x v="1087"/>
    <x v="991"/>
    <x v="0"/>
  </r>
  <r>
    <x v="9"/>
    <x v="96"/>
    <x v="17"/>
    <x v="6"/>
    <x v="35"/>
    <x v="43"/>
    <x v="16"/>
    <x v="0"/>
    <x v="69"/>
    <x v="68"/>
    <x v="0"/>
    <x v="2"/>
    <x v="5"/>
    <x v="0"/>
  </r>
  <r>
    <x v="9"/>
    <x v="96"/>
    <x v="17"/>
    <x v="6"/>
    <x v="35"/>
    <x v="43"/>
    <x v="16"/>
    <x v="0"/>
    <x v="69"/>
    <x v="68"/>
    <x v="0"/>
    <x v="1088"/>
    <x v="997"/>
    <x v="0"/>
  </r>
  <r>
    <x v="9"/>
    <x v="96"/>
    <x v="17"/>
    <x v="6"/>
    <x v="35"/>
    <x v="43"/>
    <x v="16"/>
    <x v="0"/>
    <x v="69"/>
    <x v="68"/>
    <x v="0"/>
    <x v="191"/>
    <x v="137"/>
    <x v="0"/>
  </r>
  <r>
    <x v="9"/>
    <x v="96"/>
    <x v="17"/>
    <x v="6"/>
    <x v="35"/>
    <x v="43"/>
    <x v="16"/>
    <x v="0"/>
    <x v="69"/>
    <x v="68"/>
    <x v="0"/>
    <x v="0"/>
    <x v="122"/>
    <x v="0"/>
  </r>
  <r>
    <x v="9"/>
    <x v="96"/>
    <x v="17"/>
    <x v="6"/>
    <x v="35"/>
    <x v="43"/>
    <x v="16"/>
    <x v="0"/>
    <x v="69"/>
    <x v="68"/>
    <x v="0"/>
    <x v="1089"/>
    <x v="998"/>
    <x v="0"/>
  </r>
  <r>
    <x v="9"/>
    <x v="96"/>
    <x v="17"/>
    <x v="6"/>
    <x v="35"/>
    <x v="43"/>
    <x v="16"/>
    <x v="0"/>
    <x v="69"/>
    <x v="68"/>
    <x v="0"/>
    <x v="1090"/>
    <x v="135"/>
    <x v="0"/>
  </r>
  <r>
    <x v="9"/>
    <x v="96"/>
    <x v="17"/>
    <x v="6"/>
    <x v="35"/>
    <x v="43"/>
    <x v="16"/>
    <x v="0"/>
    <x v="69"/>
    <x v="68"/>
    <x v="0"/>
    <x v="1091"/>
    <x v="999"/>
    <x v="0"/>
  </r>
  <r>
    <x v="9"/>
    <x v="96"/>
    <x v="17"/>
    <x v="6"/>
    <x v="35"/>
    <x v="43"/>
    <x v="16"/>
    <x v="0"/>
    <x v="69"/>
    <x v="68"/>
    <x v="0"/>
    <x v="11"/>
    <x v="5"/>
    <x v="0"/>
  </r>
  <r>
    <x v="9"/>
    <x v="96"/>
    <x v="17"/>
    <x v="6"/>
    <x v="35"/>
    <x v="43"/>
    <x v="16"/>
    <x v="0"/>
    <x v="69"/>
    <x v="68"/>
    <x v="0"/>
    <x v="1092"/>
    <x v="136"/>
    <x v="0"/>
  </r>
  <r>
    <x v="9"/>
    <x v="96"/>
    <x v="17"/>
    <x v="6"/>
    <x v="35"/>
    <x v="43"/>
    <x v="16"/>
    <x v="0"/>
    <x v="69"/>
    <x v="68"/>
    <x v="0"/>
    <x v="130"/>
    <x v="0"/>
    <x v="0"/>
  </r>
  <r>
    <x v="9"/>
    <x v="96"/>
    <x v="17"/>
    <x v="6"/>
    <x v="35"/>
    <x v="43"/>
    <x v="16"/>
    <x v="0"/>
    <x v="69"/>
    <x v="68"/>
    <x v="0"/>
    <x v="11"/>
    <x v="5"/>
    <x v="0"/>
  </r>
  <r>
    <x v="9"/>
    <x v="96"/>
    <x v="17"/>
    <x v="6"/>
    <x v="35"/>
    <x v="43"/>
    <x v="16"/>
    <x v="0"/>
    <x v="69"/>
    <x v="68"/>
    <x v="0"/>
    <x v="902"/>
    <x v="851"/>
    <x v="0"/>
  </r>
  <r>
    <x v="9"/>
    <x v="96"/>
    <x v="17"/>
    <x v="6"/>
    <x v="35"/>
    <x v="43"/>
    <x v="16"/>
    <x v="0"/>
    <x v="69"/>
    <x v="68"/>
    <x v="0"/>
    <x v="3"/>
    <x v="6"/>
    <x v="0"/>
  </r>
  <r>
    <x v="9"/>
    <x v="96"/>
    <x v="17"/>
    <x v="6"/>
    <x v="35"/>
    <x v="43"/>
    <x v="16"/>
    <x v="0"/>
    <x v="69"/>
    <x v="68"/>
    <x v="0"/>
    <x v="1093"/>
    <x v="216"/>
    <x v="0"/>
  </r>
  <r>
    <x v="9"/>
    <x v="96"/>
    <x v="17"/>
    <x v="6"/>
    <x v="35"/>
    <x v="43"/>
    <x v="16"/>
    <x v="0"/>
    <x v="69"/>
    <x v="68"/>
    <x v="0"/>
    <x v="0"/>
    <x v="79"/>
    <x v="0"/>
  </r>
  <r>
    <x v="9"/>
    <x v="96"/>
    <x v="17"/>
    <x v="6"/>
    <x v="35"/>
    <x v="43"/>
    <x v="16"/>
    <x v="0"/>
    <x v="69"/>
    <x v="68"/>
    <x v="0"/>
    <x v="1094"/>
    <x v="142"/>
    <x v="0"/>
  </r>
  <r>
    <x v="9"/>
    <x v="96"/>
    <x v="17"/>
    <x v="6"/>
    <x v="35"/>
    <x v="43"/>
    <x v="16"/>
    <x v="0"/>
    <x v="69"/>
    <x v="68"/>
    <x v="0"/>
    <x v="682"/>
    <x v="1000"/>
    <x v="0"/>
  </r>
  <r>
    <x v="9"/>
    <x v="96"/>
    <x v="17"/>
    <x v="6"/>
    <x v="35"/>
    <x v="43"/>
    <x v="16"/>
    <x v="0"/>
    <x v="69"/>
    <x v="68"/>
    <x v="0"/>
    <x v="732"/>
    <x v="144"/>
    <x v="0"/>
  </r>
  <r>
    <x v="9"/>
    <x v="96"/>
    <x v="17"/>
    <x v="6"/>
    <x v="35"/>
    <x v="43"/>
    <x v="16"/>
    <x v="0"/>
    <x v="69"/>
    <x v="68"/>
    <x v="0"/>
    <x v="138"/>
    <x v="163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91"/>
    <x v="79"/>
    <x v="0"/>
  </r>
  <r>
    <x v="9"/>
    <x v="96"/>
    <x v="17"/>
    <x v="6"/>
    <x v="35"/>
    <x v="43"/>
    <x v="16"/>
    <x v="0"/>
    <x v="69"/>
    <x v="68"/>
    <x v="0"/>
    <x v="252"/>
    <x v="193"/>
    <x v="0"/>
  </r>
  <r>
    <x v="9"/>
    <x v="96"/>
    <x v="17"/>
    <x v="6"/>
    <x v="35"/>
    <x v="43"/>
    <x v="16"/>
    <x v="0"/>
    <x v="69"/>
    <x v="68"/>
    <x v="0"/>
    <x v="1075"/>
    <x v="40"/>
    <x v="0"/>
  </r>
  <r>
    <x v="9"/>
    <x v="96"/>
    <x v="17"/>
    <x v="6"/>
    <x v="35"/>
    <x v="43"/>
    <x v="16"/>
    <x v="0"/>
    <x v="69"/>
    <x v="68"/>
    <x v="0"/>
    <x v="1095"/>
    <x v="496"/>
    <x v="0"/>
  </r>
  <r>
    <x v="9"/>
    <x v="96"/>
    <x v="17"/>
    <x v="6"/>
    <x v="35"/>
    <x v="43"/>
    <x v="16"/>
    <x v="0"/>
    <x v="69"/>
    <x v="68"/>
    <x v="0"/>
    <x v="1096"/>
    <x v="1001"/>
    <x v="0"/>
  </r>
  <r>
    <x v="9"/>
    <x v="96"/>
    <x v="17"/>
    <x v="6"/>
    <x v="35"/>
    <x v="43"/>
    <x v="16"/>
    <x v="0"/>
    <x v="69"/>
    <x v="68"/>
    <x v="0"/>
    <x v="103"/>
    <x v="122"/>
    <x v="0"/>
  </r>
  <r>
    <x v="9"/>
    <x v="96"/>
    <x v="17"/>
    <x v="6"/>
    <x v="35"/>
    <x v="43"/>
    <x v="16"/>
    <x v="0"/>
    <x v="69"/>
    <x v="68"/>
    <x v="0"/>
    <x v="71"/>
    <x v="3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0"/>
    <x v="3"/>
    <x v="0"/>
  </r>
  <r>
    <x v="9"/>
    <x v="96"/>
    <x v="17"/>
    <x v="6"/>
    <x v="35"/>
    <x v="43"/>
    <x v="16"/>
    <x v="0"/>
    <x v="69"/>
    <x v="68"/>
    <x v="0"/>
    <x v="30"/>
    <x v="193"/>
    <x v="0"/>
  </r>
  <r>
    <x v="9"/>
    <x v="96"/>
    <x v="17"/>
    <x v="6"/>
    <x v="35"/>
    <x v="43"/>
    <x v="16"/>
    <x v="0"/>
    <x v="69"/>
    <x v="68"/>
    <x v="0"/>
    <x v="180"/>
    <x v="86"/>
    <x v="0"/>
  </r>
  <r>
    <x v="9"/>
    <x v="96"/>
    <x v="17"/>
    <x v="6"/>
    <x v="35"/>
    <x v="43"/>
    <x v="16"/>
    <x v="0"/>
    <x v="69"/>
    <x v="68"/>
    <x v="0"/>
    <x v="0"/>
    <x v="32"/>
    <x v="0"/>
  </r>
  <r>
    <x v="9"/>
    <x v="96"/>
    <x v="17"/>
    <x v="6"/>
    <x v="35"/>
    <x v="43"/>
    <x v="16"/>
    <x v="0"/>
    <x v="69"/>
    <x v="68"/>
    <x v="0"/>
    <x v="11"/>
    <x v="5"/>
    <x v="0"/>
  </r>
  <r>
    <x v="9"/>
    <x v="96"/>
    <x v="17"/>
    <x v="6"/>
    <x v="35"/>
    <x v="43"/>
    <x v="16"/>
    <x v="0"/>
    <x v="69"/>
    <x v="68"/>
    <x v="0"/>
    <x v="490"/>
    <x v="659"/>
    <x v="0"/>
  </r>
  <r>
    <x v="9"/>
    <x v="96"/>
    <x v="17"/>
    <x v="6"/>
    <x v="35"/>
    <x v="43"/>
    <x v="16"/>
    <x v="0"/>
    <x v="69"/>
    <x v="68"/>
    <x v="0"/>
    <x v="907"/>
    <x v="719"/>
    <x v="0"/>
  </r>
  <r>
    <x v="9"/>
    <x v="96"/>
    <x v="17"/>
    <x v="6"/>
    <x v="35"/>
    <x v="43"/>
    <x v="16"/>
    <x v="0"/>
    <x v="69"/>
    <x v="68"/>
    <x v="0"/>
    <x v="112"/>
    <x v="53"/>
    <x v="0"/>
  </r>
  <r>
    <x v="9"/>
    <x v="96"/>
    <x v="17"/>
    <x v="6"/>
    <x v="35"/>
    <x v="43"/>
    <x v="16"/>
    <x v="0"/>
    <x v="69"/>
    <x v="68"/>
    <x v="0"/>
    <x v="0"/>
    <x v="32"/>
    <x v="0"/>
  </r>
  <r>
    <x v="9"/>
    <x v="96"/>
    <x v="17"/>
    <x v="6"/>
    <x v="35"/>
    <x v="43"/>
    <x v="16"/>
    <x v="0"/>
    <x v="69"/>
    <x v="68"/>
    <x v="0"/>
    <x v="30"/>
    <x v="32"/>
    <x v="0"/>
  </r>
  <r>
    <x v="9"/>
    <x v="96"/>
    <x v="17"/>
    <x v="6"/>
    <x v="35"/>
    <x v="43"/>
    <x v="16"/>
    <x v="0"/>
    <x v="69"/>
    <x v="68"/>
    <x v="0"/>
    <x v="103"/>
    <x v="32"/>
    <x v="0"/>
  </r>
  <r>
    <x v="9"/>
    <x v="96"/>
    <x v="17"/>
    <x v="6"/>
    <x v="35"/>
    <x v="43"/>
    <x v="16"/>
    <x v="0"/>
    <x v="69"/>
    <x v="68"/>
    <x v="0"/>
    <x v="14"/>
    <x v="216"/>
    <x v="0"/>
  </r>
  <r>
    <x v="9"/>
    <x v="96"/>
    <x v="17"/>
    <x v="6"/>
    <x v="35"/>
    <x v="43"/>
    <x v="16"/>
    <x v="0"/>
    <x v="69"/>
    <x v="68"/>
    <x v="0"/>
    <x v="11"/>
    <x v="131"/>
    <x v="0"/>
  </r>
  <r>
    <x v="9"/>
    <x v="96"/>
    <x v="17"/>
    <x v="6"/>
    <x v="35"/>
    <x v="43"/>
    <x v="16"/>
    <x v="0"/>
    <x v="69"/>
    <x v="68"/>
    <x v="0"/>
    <x v="29"/>
    <x v="37"/>
    <x v="0"/>
  </r>
  <r>
    <x v="9"/>
    <x v="96"/>
    <x v="17"/>
    <x v="6"/>
    <x v="35"/>
    <x v="43"/>
    <x v="16"/>
    <x v="0"/>
    <x v="69"/>
    <x v="68"/>
    <x v="0"/>
    <x v="71"/>
    <x v="79"/>
    <x v="0"/>
  </r>
  <r>
    <x v="9"/>
    <x v="96"/>
    <x v="17"/>
    <x v="6"/>
    <x v="35"/>
    <x v="43"/>
    <x v="16"/>
    <x v="0"/>
    <x v="69"/>
    <x v="68"/>
    <x v="0"/>
    <x v="10"/>
    <x v="42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1097"/>
    <x v="1002"/>
    <x v="0"/>
  </r>
  <r>
    <x v="9"/>
    <x v="96"/>
    <x v="17"/>
    <x v="6"/>
    <x v="35"/>
    <x v="43"/>
    <x v="16"/>
    <x v="0"/>
    <x v="69"/>
    <x v="68"/>
    <x v="0"/>
    <x v="914"/>
    <x v="131"/>
    <x v="0"/>
  </r>
  <r>
    <x v="9"/>
    <x v="96"/>
    <x v="17"/>
    <x v="6"/>
    <x v="35"/>
    <x v="43"/>
    <x v="16"/>
    <x v="0"/>
    <x v="69"/>
    <x v="68"/>
    <x v="0"/>
    <x v="0"/>
    <x v="17"/>
    <x v="0"/>
  </r>
  <r>
    <x v="9"/>
    <x v="96"/>
    <x v="17"/>
    <x v="6"/>
    <x v="35"/>
    <x v="43"/>
    <x v="16"/>
    <x v="0"/>
    <x v="69"/>
    <x v="68"/>
    <x v="0"/>
    <x v="865"/>
    <x v="1003"/>
    <x v="0"/>
  </r>
  <r>
    <x v="9"/>
    <x v="96"/>
    <x v="17"/>
    <x v="6"/>
    <x v="35"/>
    <x v="43"/>
    <x v="16"/>
    <x v="0"/>
    <x v="69"/>
    <x v="68"/>
    <x v="0"/>
    <x v="2"/>
    <x v="17"/>
    <x v="0"/>
  </r>
  <r>
    <x v="9"/>
    <x v="96"/>
    <x v="17"/>
    <x v="6"/>
    <x v="35"/>
    <x v="43"/>
    <x v="16"/>
    <x v="0"/>
    <x v="69"/>
    <x v="68"/>
    <x v="0"/>
    <x v="1098"/>
    <x v="744"/>
    <x v="0"/>
  </r>
  <r>
    <x v="9"/>
    <x v="96"/>
    <x v="17"/>
    <x v="6"/>
    <x v="35"/>
    <x v="43"/>
    <x v="16"/>
    <x v="0"/>
    <x v="69"/>
    <x v="68"/>
    <x v="0"/>
    <x v="1099"/>
    <x v="1004"/>
    <x v="0"/>
  </r>
  <r>
    <x v="9"/>
    <x v="96"/>
    <x v="17"/>
    <x v="6"/>
    <x v="35"/>
    <x v="43"/>
    <x v="16"/>
    <x v="0"/>
    <x v="69"/>
    <x v="68"/>
    <x v="0"/>
    <x v="732"/>
    <x v="26"/>
    <x v="0"/>
  </r>
  <r>
    <x v="9"/>
    <x v="96"/>
    <x v="17"/>
    <x v="6"/>
    <x v="35"/>
    <x v="43"/>
    <x v="16"/>
    <x v="0"/>
    <x v="69"/>
    <x v="68"/>
    <x v="0"/>
    <x v="180"/>
    <x v="135"/>
    <x v="0"/>
  </r>
  <r>
    <x v="9"/>
    <x v="96"/>
    <x v="17"/>
    <x v="6"/>
    <x v="35"/>
    <x v="43"/>
    <x v="16"/>
    <x v="0"/>
    <x v="69"/>
    <x v="68"/>
    <x v="0"/>
    <x v="1100"/>
    <x v="505"/>
    <x v="0"/>
  </r>
  <r>
    <x v="9"/>
    <x v="96"/>
    <x v="17"/>
    <x v="6"/>
    <x v="35"/>
    <x v="43"/>
    <x v="16"/>
    <x v="0"/>
    <x v="69"/>
    <x v="68"/>
    <x v="0"/>
    <x v="246"/>
    <x v="1005"/>
    <x v="0"/>
  </r>
  <r>
    <x v="9"/>
    <x v="96"/>
    <x v="17"/>
    <x v="6"/>
    <x v="35"/>
    <x v="43"/>
    <x v="16"/>
    <x v="0"/>
    <x v="69"/>
    <x v="68"/>
    <x v="0"/>
    <x v="114"/>
    <x v="20"/>
    <x v="0"/>
  </r>
  <r>
    <x v="9"/>
    <x v="96"/>
    <x v="17"/>
    <x v="6"/>
    <x v="35"/>
    <x v="43"/>
    <x v="16"/>
    <x v="0"/>
    <x v="69"/>
    <x v="68"/>
    <x v="0"/>
    <x v="11"/>
    <x v="5"/>
    <x v="0"/>
  </r>
  <r>
    <x v="9"/>
    <x v="96"/>
    <x v="17"/>
    <x v="6"/>
    <x v="35"/>
    <x v="43"/>
    <x v="16"/>
    <x v="0"/>
    <x v="69"/>
    <x v="68"/>
    <x v="0"/>
    <x v="103"/>
    <x v="122"/>
    <x v="0"/>
  </r>
  <r>
    <x v="9"/>
    <x v="96"/>
    <x v="17"/>
    <x v="6"/>
    <x v="35"/>
    <x v="43"/>
    <x v="16"/>
    <x v="0"/>
    <x v="69"/>
    <x v="68"/>
    <x v="0"/>
    <x v="0"/>
    <x v="16"/>
    <x v="0"/>
  </r>
  <r>
    <x v="9"/>
    <x v="96"/>
    <x v="17"/>
    <x v="6"/>
    <x v="35"/>
    <x v="43"/>
    <x v="16"/>
    <x v="0"/>
    <x v="69"/>
    <x v="68"/>
    <x v="0"/>
    <x v="1101"/>
    <x v="856"/>
    <x v="0"/>
  </r>
  <r>
    <x v="9"/>
    <x v="96"/>
    <x v="17"/>
    <x v="6"/>
    <x v="35"/>
    <x v="43"/>
    <x v="16"/>
    <x v="0"/>
    <x v="69"/>
    <x v="68"/>
    <x v="0"/>
    <x v="30"/>
    <x v="32"/>
    <x v="0"/>
  </r>
  <r>
    <x v="9"/>
    <x v="96"/>
    <x v="17"/>
    <x v="6"/>
    <x v="35"/>
    <x v="43"/>
    <x v="16"/>
    <x v="0"/>
    <x v="69"/>
    <x v="68"/>
    <x v="0"/>
    <x v="1102"/>
    <x v="1006"/>
    <x v="0"/>
  </r>
  <r>
    <x v="9"/>
    <x v="96"/>
    <x v="17"/>
    <x v="6"/>
    <x v="35"/>
    <x v="43"/>
    <x v="16"/>
    <x v="0"/>
    <x v="69"/>
    <x v="68"/>
    <x v="0"/>
    <x v="0"/>
    <x v="947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91"/>
    <x v="181"/>
    <x v="0"/>
  </r>
  <r>
    <x v="9"/>
    <x v="96"/>
    <x v="17"/>
    <x v="6"/>
    <x v="35"/>
    <x v="43"/>
    <x v="16"/>
    <x v="0"/>
    <x v="69"/>
    <x v="68"/>
    <x v="0"/>
    <x v="71"/>
    <x v="131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91"/>
    <x v="181"/>
    <x v="0"/>
  </r>
  <r>
    <x v="9"/>
    <x v="96"/>
    <x v="17"/>
    <x v="6"/>
    <x v="35"/>
    <x v="43"/>
    <x v="16"/>
    <x v="0"/>
    <x v="69"/>
    <x v="68"/>
    <x v="0"/>
    <x v="805"/>
    <x v="0"/>
    <x v="0"/>
  </r>
  <r>
    <x v="9"/>
    <x v="96"/>
    <x v="17"/>
    <x v="6"/>
    <x v="35"/>
    <x v="43"/>
    <x v="16"/>
    <x v="0"/>
    <x v="69"/>
    <x v="68"/>
    <x v="0"/>
    <x v="412"/>
    <x v="719"/>
    <x v="0"/>
  </r>
  <r>
    <x v="9"/>
    <x v="96"/>
    <x v="17"/>
    <x v="6"/>
    <x v="35"/>
    <x v="43"/>
    <x v="16"/>
    <x v="0"/>
    <x v="69"/>
    <x v="68"/>
    <x v="0"/>
    <x v="0"/>
    <x v="122"/>
    <x v="0"/>
  </r>
  <r>
    <x v="9"/>
    <x v="96"/>
    <x v="17"/>
    <x v="6"/>
    <x v="35"/>
    <x v="43"/>
    <x v="16"/>
    <x v="0"/>
    <x v="69"/>
    <x v="68"/>
    <x v="0"/>
    <x v="357"/>
    <x v="57"/>
    <x v="0"/>
  </r>
  <r>
    <x v="9"/>
    <x v="96"/>
    <x v="17"/>
    <x v="6"/>
    <x v="35"/>
    <x v="43"/>
    <x v="16"/>
    <x v="0"/>
    <x v="69"/>
    <x v="68"/>
    <x v="0"/>
    <x v="108"/>
    <x v="276"/>
    <x v="0"/>
  </r>
  <r>
    <x v="9"/>
    <x v="96"/>
    <x v="17"/>
    <x v="6"/>
    <x v="35"/>
    <x v="43"/>
    <x v="16"/>
    <x v="0"/>
    <x v="69"/>
    <x v="68"/>
    <x v="0"/>
    <x v="1018"/>
    <x v="949"/>
    <x v="0"/>
  </r>
  <r>
    <x v="9"/>
    <x v="96"/>
    <x v="17"/>
    <x v="6"/>
    <x v="35"/>
    <x v="43"/>
    <x v="16"/>
    <x v="0"/>
    <x v="69"/>
    <x v="68"/>
    <x v="0"/>
    <x v="31"/>
    <x v="3"/>
    <x v="0"/>
  </r>
  <r>
    <x v="9"/>
    <x v="96"/>
    <x v="17"/>
    <x v="6"/>
    <x v="35"/>
    <x v="43"/>
    <x v="16"/>
    <x v="0"/>
    <x v="69"/>
    <x v="68"/>
    <x v="0"/>
    <x v="71"/>
    <x v="131"/>
    <x v="0"/>
  </r>
  <r>
    <x v="9"/>
    <x v="96"/>
    <x v="17"/>
    <x v="6"/>
    <x v="35"/>
    <x v="43"/>
    <x v="16"/>
    <x v="0"/>
    <x v="69"/>
    <x v="68"/>
    <x v="0"/>
    <x v="732"/>
    <x v="26"/>
    <x v="0"/>
  </r>
  <r>
    <x v="9"/>
    <x v="96"/>
    <x v="17"/>
    <x v="6"/>
    <x v="35"/>
    <x v="43"/>
    <x v="16"/>
    <x v="0"/>
    <x v="69"/>
    <x v="68"/>
    <x v="0"/>
    <x v="14"/>
    <x v="28"/>
    <x v="0"/>
  </r>
  <r>
    <x v="9"/>
    <x v="96"/>
    <x v="17"/>
    <x v="6"/>
    <x v="35"/>
    <x v="43"/>
    <x v="16"/>
    <x v="0"/>
    <x v="69"/>
    <x v="68"/>
    <x v="0"/>
    <x v="91"/>
    <x v="181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16"/>
    <x v="0"/>
  </r>
  <r>
    <x v="9"/>
    <x v="96"/>
    <x v="17"/>
    <x v="6"/>
    <x v="35"/>
    <x v="43"/>
    <x v="16"/>
    <x v="0"/>
    <x v="69"/>
    <x v="68"/>
    <x v="0"/>
    <x v="71"/>
    <x v="131"/>
    <x v="0"/>
  </r>
  <r>
    <x v="9"/>
    <x v="96"/>
    <x v="17"/>
    <x v="6"/>
    <x v="35"/>
    <x v="43"/>
    <x v="16"/>
    <x v="0"/>
    <x v="69"/>
    <x v="68"/>
    <x v="0"/>
    <x v="542"/>
    <x v="540"/>
    <x v="0"/>
  </r>
  <r>
    <x v="9"/>
    <x v="96"/>
    <x v="17"/>
    <x v="6"/>
    <x v="35"/>
    <x v="43"/>
    <x v="16"/>
    <x v="0"/>
    <x v="69"/>
    <x v="68"/>
    <x v="0"/>
    <x v="103"/>
    <x v="122"/>
    <x v="0"/>
  </r>
  <r>
    <x v="9"/>
    <x v="96"/>
    <x v="17"/>
    <x v="6"/>
    <x v="35"/>
    <x v="43"/>
    <x v="16"/>
    <x v="0"/>
    <x v="69"/>
    <x v="68"/>
    <x v="0"/>
    <x v="0"/>
    <x v="16"/>
    <x v="0"/>
  </r>
  <r>
    <x v="9"/>
    <x v="96"/>
    <x v="17"/>
    <x v="6"/>
    <x v="35"/>
    <x v="43"/>
    <x v="16"/>
    <x v="0"/>
    <x v="69"/>
    <x v="68"/>
    <x v="0"/>
    <x v="295"/>
    <x v="265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30"/>
    <x v="193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1"/>
    <x v="5"/>
    <x v="0"/>
  </r>
  <r>
    <x v="9"/>
    <x v="96"/>
    <x v="17"/>
    <x v="6"/>
    <x v="35"/>
    <x v="43"/>
    <x v="16"/>
    <x v="0"/>
    <x v="69"/>
    <x v="68"/>
    <x v="0"/>
    <x v="0"/>
    <x v="32"/>
    <x v="0"/>
  </r>
  <r>
    <x v="9"/>
    <x v="96"/>
    <x v="17"/>
    <x v="6"/>
    <x v="35"/>
    <x v="43"/>
    <x v="16"/>
    <x v="0"/>
    <x v="69"/>
    <x v="68"/>
    <x v="0"/>
    <x v="30"/>
    <x v="32"/>
    <x v="0"/>
  </r>
  <r>
    <x v="9"/>
    <x v="96"/>
    <x v="17"/>
    <x v="6"/>
    <x v="35"/>
    <x v="43"/>
    <x v="16"/>
    <x v="0"/>
    <x v="69"/>
    <x v="68"/>
    <x v="0"/>
    <x v="0"/>
    <x v="37"/>
    <x v="0"/>
  </r>
  <r>
    <x v="9"/>
    <x v="96"/>
    <x v="17"/>
    <x v="6"/>
    <x v="35"/>
    <x v="43"/>
    <x v="16"/>
    <x v="0"/>
    <x v="69"/>
    <x v="68"/>
    <x v="0"/>
    <x v="252"/>
    <x v="193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38"/>
    <x v="163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89"/>
    <x v="725"/>
    <x v="0"/>
  </r>
  <r>
    <x v="9"/>
    <x v="96"/>
    <x v="17"/>
    <x v="6"/>
    <x v="35"/>
    <x v="43"/>
    <x v="16"/>
    <x v="0"/>
    <x v="69"/>
    <x v="68"/>
    <x v="0"/>
    <x v="138"/>
    <x v="163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103"/>
    <x v="122"/>
    <x v="0"/>
  </r>
  <r>
    <x v="9"/>
    <x v="96"/>
    <x v="17"/>
    <x v="6"/>
    <x v="35"/>
    <x v="43"/>
    <x v="16"/>
    <x v="0"/>
    <x v="69"/>
    <x v="68"/>
    <x v="0"/>
    <x v="1103"/>
    <x v="122"/>
    <x v="0"/>
  </r>
  <r>
    <x v="9"/>
    <x v="96"/>
    <x v="17"/>
    <x v="6"/>
    <x v="35"/>
    <x v="43"/>
    <x v="16"/>
    <x v="0"/>
    <x v="69"/>
    <x v="68"/>
    <x v="0"/>
    <x v="1104"/>
    <x v="1007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35"/>
    <x v="946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229"/>
    <x v="254"/>
    <x v="0"/>
  </r>
  <r>
    <x v="9"/>
    <x v="96"/>
    <x v="17"/>
    <x v="6"/>
    <x v="35"/>
    <x v="43"/>
    <x v="16"/>
    <x v="0"/>
    <x v="69"/>
    <x v="68"/>
    <x v="0"/>
    <x v="0"/>
    <x v="3"/>
    <x v="0"/>
  </r>
  <r>
    <x v="9"/>
    <x v="96"/>
    <x v="17"/>
    <x v="6"/>
    <x v="35"/>
    <x v="43"/>
    <x v="16"/>
    <x v="0"/>
    <x v="69"/>
    <x v="68"/>
    <x v="0"/>
    <x v="0"/>
    <x v="122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16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1"/>
    <x v="131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0"/>
    <x v="991"/>
    <x v="0"/>
  </r>
  <r>
    <x v="9"/>
    <x v="96"/>
    <x v="17"/>
    <x v="6"/>
    <x v="35"/>
    <x v="43"/>
    <x v="16"/>
    <x v="0"/>
    <x v="69"/>
    <x v="68"/>
    <x v="0"/>
    <x v="35"/>
    <x v="37"/>
    <x v="0"/>
  </r>
  <r>
    <x v="9"/>
    <x v="96"/>
    <x v="17"/>
    <x v="6"/>
    <x v="35"/>
    <x v="43"/>
    <x v="16"/>
    <x v="0"/>
    <x v="69"/>
    <x v="68"/>
    <x v="0"/>
    <x v="191"/>
    <x v="79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16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943"/>
    <x v="265"/>
    <x v="0"/>
  </r>
  <r>
    <x v="9"/>
    <x v="96"/>
    <x v="17"/>
    <x v="6"/>
    <x v="35"/>
    <x v="43"/>
    <x v="16"/>
    <x v="0"/>
    <x v="69"/>
    <x v="68"/>
    <x v="0"/>
    <x v="0"/>
    <x v="32"/>
    <x v="0"/>
  </r>
  <r>
    <x v="9"/>
    <x v="96"/>
    <x v="17"/>
    <x v="6"/>
    <x v="35"/>
    <x v="43"/>
    <x v="16"/>
    <x v="0"/>
    <x v="69"/>
    <x v="68"/>
    <x v="0"/>
    <x v="191"/>
    <x v="79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47"/>
    <x v="131"/>
    <x v="0"/>
  </r>
  <r>
    <x v="9"/>
    <x v="96"/>
    <x v="17"/>
    <x v="6"/>
    <x v="35"/>
    <x v="43"/>
    <x v="16"/>
    <x v="0"/>
    <x v="69"/>
    <x v="68"/>
    <x v="0"/>
    <x v="737"/>
    <x v="718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32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32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917"/>
    <x v="946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35"/>
    <x v="37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140"/>
    <x v="144"/>
    <x v="0"/>
  </r>
  <r>
    <x v="9"/>
    <x v="96"/>
    <x v="17"/>
    <x v="6"/>
    <x v="35"/>
    <x v="43"/>
    <x v="16"/>
    <x v="0"/>
    <x v="69"/>
    <x v="68"/>
    <x v="0"/>
    <x v="295"/>
    <x v="265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295"/>
    <x v="265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35"/>
    <x v="37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0"/>
    <x v="3"/>
    <x v="0"/>
  </r>
  <r>
    <x v="9"/>
    <x v="96"/>
    <x v="17"/>
    <x v="6"/>
    <x v="35"/>
    <x v="43"/>
    <x v="16"/>
    <x v="0"/>
    <x v="69"/>
    <x v="68"/>
    <x v="0"/>
    <x v="103"/>
    <x v="122"/>
    <x v="0"/>
  </r>
  <r>
    <x v="9"/>
    <x v="96"/>
    <x v="17"/>
    <x v="6"/>
    <x v="35"/>
    <x v="43"/>
    <x v="16"/>
    <x v="0"/>
    <x v="69"/>
    <x v="68"/>
    <x v="0"/>
    <x v="258"/>
    <x v="112"/>
    <x v="0"/>
  </r>
  <r>
    <x v="9"/>
    <x v="96"/>
    <x v="17"/>
    <x v="6"/>
    <x v="35"/>
    <x v="43"/>
    <x v="16"/>
    <x v="0"/>
    <x v="69"/>
    <x v="68"/>
    <x v="0"/>
    <x v="229"/>
    <x v="32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30"/>
    <x v="32"/>
    <x v="0"/>
  </r>
  <r>
    <x v="9"/>
    <x v="96"/>
    <x v="17"/>
    <x v="6"/>
    <x v="35"/>
    <x v="43"/>
    <x v="16"/>
    <x v="0"/>
    <x v="69"/>
    <x v="68"/>
    <x v="0"/>
    <x v="0"/>
    <x v="16"/>
    <x v="0"/>
  </r>
  <r>
    <x v="9"/>
    <x v="96"/>
    <x v="17"/>
    <x v="6"/>
    <x v="35"/>
    <x v="43"/>
    <x v="16"/>
    <x v="0"/>
    <x v="69"/>
    <x v="68"/>
    <x v="0"/>
    <x v="104"/>
    <x v="16"/>
    <x v="0"/>
  </r>
  <r>
    <x v="9"/>
    <x v="96"/>
    <x v="17"/>
    <x v="6"/>
    <x v="35"/>
    <x v="43"/>
    <x v="16"/>
    <x v="0"/>
    <x v="69"/>
    <x v="68"/>
    <x v="0"/>
    <x v="103"/>
    <x v="122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30"/>
    <x v="163"/>
    <x v="0"/>
  </r>
  <r>
    <x v="9"/>
    <x v="96"/>
    <x v="17"/>
    <x v="6"/>
    <x v="35"/>
    <x v="43"/>
    <x v="16"/>
    <x v="0"/>
    <x v="69"/>
    <x v="68"/>
    <x v="0"/>
    <x v="0"/>
    <x v="16"/>
    <x v="0"/>
  </r>
  <r>
    <x v="9"/>
    <x v="96"/>
    <x v="17"/>
    <x v="6"/>
    <x v="35"/>
    <x v="43"/>
    <x v="16"/>
    <x v="0"/>
    <x v="69"/>
    <x v="68"/>
    <x v="0"/>
    <x v="30"/>
    <x v="32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762"/>
    <x v="991"/>
    <x v="0"/>
  </r>
  <r>
    <x v="9"/>
    <x v="96"/>
    <x v="17"/>
    <x v="6"/>
    <x v="35"/>
    <x v="43"/>
    <x v="16"/>
    <x v="0"/>
    <x v="69"/>
    <x v="68"/>
    <x v="0"/>
    <x v="0"/>
    <x v="265"/>
    <x v="0"/>
  </r>
  <r>
    <x v="9"/>
    <x v="96"/>
    <x v="17"/>
    <x v="6"/>
    <x v="35"/>
    <x v="43"/>
    <x v="16"/>
    <x v="0"/>
    <x v="69"/>
    <x v="68"/>
    <x v="0"/>
    <x v="795"/>
    <x v="1008"/>
    <x v="0"/>
  </r>
  <r>
    <x v="9"/>
    <x v="96"/>
    <x v="17"/>
    <x v="6"/>
    <x v="35"/>
    <x v="43"/>
    <x v="16"/>
    <x v="0"/>
    <x v="69"/>
    <x v="68"/>
    <x v="0"/>
    <x v="0"/>
    <x v="16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03"/>
    <x v="122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1"/>
    <x v="5"/>
    <x v="0"/>
  </r>
  <r>
    <x v="9"/>
    <x v="96"/>
    <x v="17"/>
    <x v="6"/>
    <x v="35"/>
    <x v="43"/>
    <x v="16"/>
    <x v="0"/>
    <x v="69"/>
    <x v="68"/>
    <x v="0"/>
    <x v="35"/>
    <x v="37"/>
    <x v="0"/>
  </r>
  <r>
    <x v="9"/>
    <x v="96"/>
    <x v="17"/>
    <x v="6"/>
    <x v="35"/>
    <x v="43"/>
    <x v="16"/>
    <x v="0"/>
    <x v="69"/>
    <x v="68"/>
    <x v="0"/>
    <x v="138"/>
    <x v="163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32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38"/>
    <x v="163"/>
    <x v="0"/>
  </r>
  <r>
    <x v="9"/>
    <x v="96"/>
    <x v="17"/>
    <x v="6"/>
    <x v="35"/>
    <x v="43"/>
    <x v="16"/>
    <x v="0"/>
    <x v="69"/>
    <x v="68"/>
    <x v="0"/>
    <x v="252"/>
    <x v="850"/>
    <x v="0"/>
  </r>
  <r>
    <x v="9"/>
    <x v="96"/>
    <x v="17"/>
    <x v="6"/>
    <x v="35"/>
    <x v="43"/>
    <x v="16"/>
    <x v="0"/>
    <x v="69"/>
    <x v="68"/>
    <x v="0"/>
    <x v="0"/>
    <x v="16"/>
    <x v="0"/>
  </r>
  <r>
    <x v="9"/>
    <x v="96"/>
    <x v="17"/>
    <x v="6"/>
    <x v="35"/>
    <x v="43"/>
    <x v="16"/>
    <x v="0"/>
    <x v="69"/>
    <x v="68"/>
    <x v="0"/>
    <x v="0"/>
    <x v="27"/>
    <x v="0"/>
  </r>
  <r>
    <x v="9"/>
    <x v="96"/>
    <x v="17"/>
    <x v="6"/>
    <x v="35"/>
    <x v="43"/>
    <x v="16"/>
    <x v="0"/>
    <x v="69"/>
    <x v="68"/>
    <x v="0"/>
    <x v="71"/>
    <x v="0"/>
    <x v="0"/>
  </r>
  <r>
    <x v="9"/>
    <x v="96"/>
    <x v="17"/>
    <x v="6"/>
    <x v="35"/>
    <x v="43"/>
    <x v="16"/>
    <x v="0"/>
    <x v="69"/>
    <x v="68"/>
    <x v="0"/>
    <x v="1105"/>
    <x v="991"/>
    <x v="0"/>
  </r>
  <r>
    <x v="9"/>
    <x v="96"/>
    <x v="17"/>
    <x v="6"/>
    <x v="35"/>
    <x v="43"/>
    <x v="16"/>
    <x v="0"/>
    <x v="69"/>
    <x v="68"/>
    <x v="0"/>
    <x v="229"/>
    <x v="37"/>
    <x v="0"/>
  </r>
  <r>
    <x v="9"/>
    <x v="96"/>
    <x v="17"/>
    <x v="6"/>
    <x v="35"/>
    <x v="43"/>
    <x v="16"/>
    <x v="0"/>
    <x v="69"/>
    <x v="68"/>
    <x v="0"/>
    <x v="31"/>
    <x v="3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40"/>
    <x v="144"/>
    <x v="0"/>
  </r>
  <r>
    <x v="9"/>
    <x v="96"/>
    <x v="17"/>
    <x v="6"/>
    <x v="35"/>
    <x v="43"/>
    <x v="16"/>
    <x v="0"/>
    <x v="69"/>
    <x v="68"/>
    <x v="0"/>
    <x v="762"/>
    <x v="991"/>
    <x v="0"/>
  </r>
  <r>
    <x v="9"/>
    <x v="96"/>
    <x v="17"/>
    <x v="6"/>
    <x v="35"/>
    <x v="43"/>
    <x v="16"/>
    <x v="0"/>
    <x v="69"/>
    <x v="68"/>
    <x v="0"/>
    <x v="252"/>
    <x v="193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075"/>
    <x v="872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14"/>
    <x v="2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14"/>
    <x v="2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48"/>
    <x v="40"/>
    <x v="0"/>
  </r>
  <r>
    <x v="9"/>
    <x v="96"/>
    <x v="17"/>
    <x v="6"/>
    <x v="35"/>
    <x v="43"/>
    <x v="16"/>
    <x v="0"/>
    <x v="69"/>
    <x v="68"/>
    <x v="0"/>
    <x v="103"/>
    <x v="122"/>
    <x v="0"/>
  </r>
  <r>
    <x v="9"/>
    <x v="96"/>
    <x v="17"/>
    <x v="6"/>
    <x v="35"/>
    <x v="43"/>
    <x v="16"/>
    <x v="0"/>
    <x v="69"/>
    <x v="68"/>
    <x v="0"/>
    <x v="30"/>
    <x v="32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140"/>
    <x v="122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0"/>
    <x v="0"/>
  </r>
  <r>
    <x v="9"/>
    <x v="96"/>
    <x v="17"/>
    <x v="6"/>
    <x v="35"/>
    <x v="43"/>
    <x v="16"/>
    <x v="0"/>
    <x v="69"/>
    <x v="68"/>
    <x v="0"/>
    <x v="0"/>
    <x v="122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122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30"/>
    <x v="32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29"/>
    <x v="31"/>
    <x v="0"/>
  </r>
  <r>
    <x v="9"/>
    <x v="97"/>
    <x v="17"/>
    <x v="6"/>
    <x v="35"/>
    <x v="56"/>
    <x v="16"/>
    <x v="0"/>
    <x v="70"/>
    <x v="69"/>
    <x v="0"/>
    <x v="30"/>
    <x v="32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7"/>
    <x v="17"/>
    <x v="6"/>
    <x v="35"/>
    <x v="56"/>
    <x v="16"/>
    <x v="0"/>
    <x v="70"/>
    <x v="69"/>
    <x v="0"/>
    <x v="0"/>
    <x v="0"/>
    <x v="0"/>
  </r>
  <r>
    <x v="9"/>
    <x v="98"/>
    <x v="17"/>
    <x v="6"/>
    <x v="35"/>
    <x v="43"/>
    <x v="16"/>
    <x v="0"/>
    <x v="71"/>
    <x v="70"/>
    <x v="0"/>
    <x v="934"/>
    <x v="0"/>
    <x v="0"/>
  </r>
  <r>
    <x v="9"/>
    <x v="98"/>
    <x v="17"/>
    <x v="6"/>
    <x v="35"/>
    <x v="43"/>
    <x v="16"/>
    <x v="0"/>
    <x v="71"/>
    <x v="70"/>
    <x v="0"/>
    <x v="1106"/>
    <x v="1009"/>
    <x v="0"/>
  </r>
  <r>
    <x v="9"/>
    <x v="98"/>
    <x v="17"/>
    <x v="6"/>
    <x v="35"/>
    <x v="43"/>
    <x v="16"/>
    <x v="0"/>
    <x v="71"/>
    <x v="70"/>
    <x v="0"/>
    <x v="103"/>
    <x v="1010"/>
    <x v="0"/>
  </r>
  <r>
    <x v="9"/>
    <x v="98"/>
    <x v="17"/>
    <x v="6"/>
    <x v="35"/>
    <x v="43"/>
    <x v="16"/>
    <x v="0"/>
    <x v="71"/>
    <x v="70"/>
    <x v="0"/>
    <x v="1107"/>
    <x v="1011"/>
    <x v="0"/>
  </r>
  <r>
    <x v="9"/>
    <x v="98"/>
    <x v="17"/>
    <x v="6"/>
    <x v="35"/>
    <x v="43"/>
    <x v="16"/>
    <x v="0"/>
    <x v="71"/>
    <x v="70"/>
    <x v="0"/>
    <x v="30"/>
    <x v="32"/>
    <x v="0"/>
  </r>
  <r>
    <x v="9"/>
    <x v="98"/>
    <x v="17"/>
    <x v="6"/>
    <x v="35"/>
    <x v="43"/>
    <x v="16"/>
    <x v="0"/>
    <x v="71"/>
    <x v="70"/>
    <x v="0"/>
    <x v="35"/>
    <x v="882"/>
    <x v="0"/>
  </r>
  <r>
    <x v="9"/>
    <x v="98"/>
    <x v="17"/>
    <x v="6"/>
    <x v="35"/>
    <x v="43"/>
    <x v="16"/>
    <x v="0"/>
    <x v="71"/>
    <x v="70"/>
    <x v="0"/>
    <x v="737"/>
    <x v="254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108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229"/>
    <x v="254"/>
    <x v="0"/>
  </r>
  <r>
    <x v="9"/>
    <x v="98"/>
    <x v="17"/>
    <x v="6"/>
    <x v="35"/>
    <x v="43"/>
    <x v="16"/>
    <x v="0"/>
    <x v="71"/>
    <x v="70"/>
    <x v="0"/>
    <x v="1109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8"/>
    <x v="1012"/>
    <x v="0"/>
  </r>
  <r>
    <x v="9"/>
    <x v="98"/>
    <x v="17"/>
    <x v="6"/>
    <x v="35"/>
    <x v="43"/>
    <x v="16"/>
    <x v="0"/>
    <x v="71"/>
    <x v="70"/>
    <x v="0"/>
    <x v="108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37"/>
    <x v="0"/>
  </r>
  <r>
    <x v="9"/>
    <x v="98"/>
    <x v="17"/>
    <x v="6"/>
    <x v="35"/>
    <x v="43"/>
    <x v="16"/>
    <x v="0"/>
    <x v="71"/>
    <x v="70"/>
    <x v="0"/>
    <x v="295"/>
    <x v="265"/>
    <x v="0"/>
  </r>
  <r>
    <x v="9"/>
    <x v="98"/>
    <x v="17"/>
    <x v="6"/>
    <x v="35"/>
    <x v="43"/>
    <x v="16"/>
    <x v="0"/>
    <x v="71"/>
    <x v="70"/>
    <x v="0"/>
    <x v="114"/>
    <x v="169"/>
    <x v="0"/>
  </r>
  <r>
    <x v="9"/>
    <x v="98"/>
    <x v="17"/>
    <x v="6"/>
    <x v="35"/>
    <x v="43"/>
    <x v="16"/>
    <x v="0"/>
    <x v="71"/>
    <x v="70"/>
    <x v="0"/>
    <x v="103"/>
    <x v="112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38"/>
    <x v="1013"/>
    <x v="0"/>
  </r>
  <r>
    <x v="9"/>
    <x v="98"/>
    <x v="17"/>
    <x v="6"/>
    <x v="35"/>
    <x v="43"/>
    <x v="16"/>
    <x v="0"/>
    <x v="71"/>
    <x v="70"/>
    <x v="0"/>
    <x v="1110"/>
    <x v="0"/>
    <x v="0"/>
  </r>
  <r>
    <x v="9"/>
    <x v="98"/>
    <x v="17"/>
    <x v="6"/>
    <x v="35"/>
    <x v="43"/>
    <x v="16"/>
    <x v="0"/>
    <x v="71"/>
    <x v="70"/>
    <x v="0"/>
    <x v="807"/>
    <x v="77"/>
    <x v="0"/>
  </r>
  <r>
    <x v="9"/>
    <x v="98"/>
    <x v="17"/>
    <x v="6"/>
    <x v="35"/>
    <x v="43"/>
    <x v="16"/>
    <x v="0"/>
    <x v="71"/>
    <x v="70"/>
    <x v="0"/>
    <x v="103"/>
    <x v="112"/>
    <x v="0"/>
  </r>
  <r>
    <x v="9"/>
    <x v="98"/>
    <x v="17"/>
    <x v="6"/>
    <x v="35"/>
    <x v="43"/>
    <x v="16"/>
    <x v="0"/>
    <x v="71"/>
    <x v="70"/>
    <x v="0"/>
    <x v="1085"/>
    <x v="106"/>
    <x v="0"/>
  </r>
  <r>
    <x v="9"/>
    <x v="98"/>
    <x v="17"/>
    <x v="6"/>
    <x v="35"/>
    <x v="43"/>
    <x v="16"/>
    <x v="0"/>
    <x v="71"/>
    <x v="70"/>
    <x v="0"/>
    <x v="21"/>
    <x v="14"/>
    <x v="0"/>
  </r>
  <r>
    <x v="9"/>
    <x v="98"/>
    <x v="17"/>
    <x v="6"/>
    <x v="35"/>
    <x v="43"/>
    <x v="16"/>
    <x v="0"/>
    <x v="71"/>
    <x v="70"/>
    <x v="0"/>
    <x v="1111"/>
    <x v="1014"/>
    <x v="0"/>
  </r>
  <r>
    <x v="9"/>
    <x v="98"/>
    <x v="17"/>
    <x v="6"/>
    <x v="35"/>
    <x v="43"/>
    <x v="16"/>
    <x v="0"/>
    <x v="71"/>
    <x v="70"/>
    <x v="0"/>
    <x v="99"/>
    <x v="202"/>
    <x v="0"/>
  </r>
  <r>
    <x v="9"/>
    <x v="98"/>
    <x v="17"/>
    <x v="6"/>
    <x v="35"/>
    <x v="43"/>
    <x v="16"/>
    <x v="0"/>
    <x v="71"/>
    <x v="70"/>
    <x v="0"/>
    <x v="197"/>
    <x v="0"/>
    <x v="0"/>
  </r>
  <r>
    <x v="9"/>
    <x v="98"/>
    <x v="17"/>
    <x v="6"/>
    <x v="35"/>
    <x v="43"/>
    <x v="16"/>
    <x v="0"/>
    <x v="71"/>
    <x v="70"/>
    <x v="0"/>
    <x v="30"/>
    <x v="32"/>
    <x v="0"/>
  </r>
  <r>
    <x v="9"/>
    <x v="98"/>
    <x v="17"/>
    <x v="6"/>
    <x v="35"/>
    <x v="43"/>
    <x v="16"/>
    <x v="0"/>
    <x v="71"/>
    <x v="70"/>
    <x v="0"/>
    <x v="10"/>
    <x v="27"/>
    <x v="0"/>
  </r>
  <r>
    <x v="9"/>
    <x v="98"/>
    <x v="17"/>
    <x v="6"/>
    <x v="35"/>
    <x v="43"/>
    <x v="16"/>
    <x v="0"/>
    <x v="71"/>
    <x v="70"/>
    <x v="0"/>
    <x v="737"/>
    <x v="718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3"/>
    <x v="122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112"/>
    <x v="971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732"/>
    <x v="26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20"/>
    <x v="1015"/>
    <x v="0"/>
  </r>
  <r>
    <x v="9"/>
    <x v="98"/>
    <x v="17"/>
    <x v="6"/>
    <x v="35"/>
    <x v="43"/>
    <x v="16"/>
    <x v="0"/>
    <x v="71"/>
    <x v="70"/>
    <x v="0"/>
    <x v="229"/>
    <x v="254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91"/>
    <x v="137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973"/>
    <x v="122"/>
    <x v="0"/>
  </r>
  <r>
    <x v="9"/>
    <x v="98"/>
    <x v="17"/>
    <x v="6"/>
    <x v="35"/>
    <x v="43"/>
    <x v="16"/>
    <x v="0"/>
    <x v="71"/>
    <x v="70"/>
    <x v="0"/>
    <x v="0"/>
    <x v="16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122"/>
    <x v="0"/>
  </r>
  <r>
    <x v="9"/>
    <x v="98"/>
    <x v="17"/>
    <x v="6"/>
    <x v="35"/>
    <x v="43"/>
    <x v="16"/>
    <x v="0"/>
    <x v="71"/>
    <x v="70"/>
    <x v="0"/>
    <x v="29"/>
    <x v="0"/>
    <x v="0"/>
  </r>
  <r>
    <x v="9"/>
    <x v="98"/>
    <x v="17"/>
    <x v="6"/>
    <x v="35"/>
    <x v="43"/>
    <x v="16"/>
    <x v="0"/>
    <x v="71"/>
    <x v="70"/>
    <x v="0"/>
    <x v="138"/>
    <x v="991"/>
    <x v="0"/>
  </r>
  <r>
    <x v="9"/>
    <x v="98"/>
    <x v="17"/>
    <x v="6"/>
    <x v="35"/>
    <x v="43"/>
    <x v="16"/>
    <x v="0"/>
    <x v="71"/>
    <x v="70"/>
    <x v="0"/>
    <x v="295"/>
    <x v="265"/>
    <x v="0"/>
  </r>
  <r>
    <x v="9"/>
    <x v="98"/>
    <x v="17"/>
    <x v="6"/>
    <x v="35"/>
    <x v="43"/>
    <x v="16"/>
    <x v="0"/>
    <x v="71"/>
    <x v="70"/>
    <x v="0"/>
    <x v="0"/>
    <x v="16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4"/>
    <x v="37"/>
    <x v="0"/>
  </r>
  <r>
    <x v="9"/>
    <x v="98"/>
    <x v="17"/>
    <x v="6"/>
    <x v="35"/>
    <x v="43"/>
    <x v="16"/>
    <x v="0"/>
    <x v="71"/>
    <x v="70"/>
    <x v="0"/>
    <x v="1113"/>
    <x v="112"/>
    <x v="0"/>
  </r>
  <r>
    <x v="9"/>
    <x v="98"/>
    <x v="17"/>
    <x v="6"/>
    <x v="35"/>
    <x v="43"/>
    <x v="16"/>
    <x v="0"/>
    <x v="71"/>
    <x v="70"/>
    <x v="0"/>
    <x v="30"/>
    <x v="32"/>
    <x v="0"/>
  </r>
  <r>
    <x v="9"/>
    <x v="98"/>
    <x v="17"/>
    <x v="6"/>
    <x v="35"/>
    <x v="43"/>
    <x v="16"/>
    <x v="0"/>
    <x v="71"/>
    <x v="70"/>
    <x v="0"/>
    <x v="129"/>
    <x v="887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4"/>
    <x v="16"/>
    <x v="0"/>
  </r>
  <r>
    <x v="9"/>
    <x v="98"/>
    <x v="17"/>
    <x v="6"/>
    <x v="35"/>
    <x v="43"/>
    <x v="16"/>
    <x v="0"/>
    <x v="71"/>
    <x v="70"/>
    <x v="0"/>
    <x v="138"/>
    <x v="991"/>
    <x v="0"/>
  </r>
  <r>
    <x v="9"/>
    <x v="98"/>
    <x v="17"/>
    <x v="6"/>
    <x v="35"/>
    <x v="43"/>
    <x v="16"/>
    <x v="0"/>
    <x v="71"/>
    <x v="70"/>
    <x v="0"/>
    <x v="29"/>
    <x v="31"/>
    <x v="0"/>
  </r>
  <r>
    <x v="9"/>
    <x v="98"/>
    <x v="17"/>
    <x v="6"/>
    <x v="35"/>
    <x v="43"/>
    <x v="16"/>
    <x v="0"/>
    <x v="71"/>
    <x v="70"/>
    <x v="0"/>
    <x v="229"/>
    <x v="254"/>
    <x v="0"/>
  </r>
  <r>
    <x v="9"/>
    <x v="98"/>
    <x v="17"/>
    <x v="6"/>
    <x v="35"/>
    <x v="43"/>
    <x v="16"/>
    <x v="0"/>
    <x v="71"/>
    <x v="70"/>
    <x v="0"/>
    <x v="0"/>
    <x v="122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310"/>
    <x v="0"/>
  </r>
  <r>
    <x v="9"/>
    <x v="98"/>
    <x v="17"/>
    <x v="6"/>
    <x v="35"/>
    <x v="43"/>
    <x v="16"/>
    <x v="0"/>
    <x v="71"/>
    <x v="70"/>
    <x v="0"/>
    <x v="35"/>
    <x v="37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4"/>
    <x v="16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4"/>
    <x v="16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35"/>
    <x v="16"/>
    <x v="0"/>
  </r>
  <r>
    <x v="9"/>
    <x v="98"/>
    <x v="17"/>
    <x v="6"/>
    <x v="35"/>
    <x v="43"/>
    <x v="16"/>
    <x v="0"/>
    <x v="71"/>
    <x v="70"/>
    <x v="0"/>
    <x v="0"/>
    <x v="37"/>
    <x v="0"/>
  </r>
  <r>
    <x v="9"/>
    <x v="98"/>
    <x v="17"/>
    <x v="6"/>
    <x v="35"/>
    <x v="43"/>
    <x v="16"/>
    <x v="0"/>
    <x v="71"/>
    <x v="70"/>
    <x v="0"/>
    <x v="0"/>
    <x v="122"/>
    <x v="0"/>
  </r>
  <r>
    <x v="9"/>
    <x v="98"/>
    <x v="17"/>
    <x v="6"/>
    <x v="35"/>
    <x v="43"/>
    <x v="16"/>
    <x v="0"/>
    <x v="71"/>
    <x v="70"/>
    <x v="0"/>
    <x v="295"/>
    <x v="265"/>
    <x v="0"/>
  </r>
  <r>
    <x v="9"/>
    <x v="98"/>
    <x v="17"/>
    <x v="6"/>
    <x v="35"/>
    <x v="43"/>
    <x v="16"/>
    <x v="0"/>
    <x v="71"/>
    <x v="70"/>
    <x v="0"/>
    <x v="30"/>
    <x v="32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972"/>
    <x v="946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35"/>
    <x v="37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4"/>
    <x v="16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35"/>
    <x v="37"/>
    <x v="0"/>
  </r>
  <r>
    <x v="9"/>
    <x v="98"/>
    <x v="17"/>
    <x v="6"/>
    <x v="35"/>
    <x v="43"/>
    <x v="16"/>
    <x v="0"/>
    <x v="71"/>
    <x v="70"/>
    <x v="0"/>
    <x v="258"/>
    <x v="718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3"/>
    <x v="122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4"/>
    <x v="16"/>
    <x v="0"/>
  </r>
  <r>
    <x v="9"/>
    <x v="98"/>
    <x v="17"/>
    <x v="6"/>
    <x v="35"/>
    <x v="43"/>
    <x v="16"/>
    <x v="0"/>
    <x v="71"/>
    <x v="70"/>
    <x v="0"/>
    <x v="30"/>
    <x v="32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4"/>
    <x v="16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2"/>
    <x v="2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35"/>
    <x v="37"/>
    <x v="0"/>
  </r>
  <r>
    <x v="9"/>
    <x v="98"/>
    <x v="17"/>
    <x v="6"/>
    <x v="35"/>
    <x v="43"/>
    <x v="16"/>
    <x v="0"/>
    <x v="71"/>
    <x v="70"/>
    <x v="0"/>
    <x v="103"/>
    <x v="122"/>
    <x v="0"/>
  </r>
  <r>
    <x v="9"/>
    <x v="98"/>
    <x v="17"/>
    <x v="6"/>
    <x v="35"/>
    <x v="43"/>
    <x v="16"/>
    <x v="0"/>
    <x v="71"/>
    <x v="70"/>
    <x v="0"/>
    <x v="0"/>
    <x v="37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03"/>
    <x v="122"/>
    <x v="0"/>
  </r>
  <r>
    <x v="9"/>
    <x v="98"/>
    <x v="17"/>
    <x v="6"/>
    <x v="35"/>
    <x v="43"/>
    <x v="16"/>
    <x v="0"/>
    <x v="71"/>
    <x v="70"/>
    <x v="0"/>
    <x v="35"/>
    <x v="37"/>
    <x v="0"/>
  </r>
  <r>
    <x v="9"/>
    <x v="98"/>
    <x v="17"/>
    <x v="6"/>
    <x v="35"/>
    <x v="43"/>
    <x v="16"/>
    <x v="0"/>
    <x v="71"/>
    <x v="70"/>
    <x v="0"/>
    <x v="2"/>
    <x v="28"/>
    <x v="0"/>
  </r>
  <r>
    <x v="9"/>
    <x v="98"/>
    <x v="17"/>
    <x v="6"/>
    <x v="35"/>
    <x v="43"/>
    <x v="16"/>
    <x v="0"/>
    <x v="71"/>
    <x v="70"/>
    <x v="0"/>
    <x v="0"/>
    <x v="193"/>
    <x v="0"/>
  </r>
  <r>
    <x v="9"/>
    <x v="98"/>
    <x v="17"/>
    <x v="6"/>
    <x v="35"/>
    <x v="43"/>
    <x v="16"/>
    <x v="0"/>
    <x v="71"/>
    <x v="70"/>
    <x v="0"/>
    <x v="30"/>
    <x v="193"/>
    <x v="0"/>
  </r>
  <r>
    <x v="9"/>
    <x v="98"/>
    <x v="17"/>
    <x v="6"/>
    <x v="35"/>
    <x v="43"/>
    <x v="16"/>
    <x v="0"/>
    <x v="71"/>
    <x v="70"/>
    <x v="0"/>
    <x v="30"/>
    <x v="32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31"/>
    <x v="3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1114"/>
    <x v="0"/>
    <x v="0"/>
  </r>
  <r>
    <x v="9"/>
    <x v="98"/>
    <x v="17"/>
    <x v="6"/>
    <x v="35"/>
    <x v="43"/>
    <x v="16"/>
    <x v="0"/>
    <x v="71"/>
    <x v="70"/>
    <x v="0"/>
    <x v="14"/>
    <x v="79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762"/>
    <x v="991"/>
    <x v="0"/>
  </r>
  <r>
    <x v="9"/>
    <x v="98"/>
    <x v="17"/>
    <x v="6"/>
    <x v="35"/>
    <x v="43"/>
    <x v="16"/>
    <x v="0"/>
    <x v="71"/>
    <x v="70"/>
    <x v="0"/>
    <x v="1115"/>
    <x v="1016"/>
    <x v="0"/>
  </r>
  <r>
    <x v="9"/>
    <x v="98"/>
    <x v="17"/>
    <x v="6"/>
    <x v="35"/>
    <x v="43"/>
    <x v="16"/>
    <x v="0"/>
    <x v="71"/>
    <x v="70"/>
    <x v="0"/>
    <x v="138"/>
    <x v="163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229"/>
    <x v="254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35"/>
    <x v="37"/>
    <x v="0"/>
  </r>
  <r>
    <x v="9"/>
    <x v="98"/>
    <x v="17"/>
    <x v="6"/>
    <x v="35"/>
    <x v="43"/>
    <x v="16"/>
    <x v="0"/>
    <x v="71"/>
    <x v="70"/>
    <x v="0"/>
    <x v="0"/>
    <x v="32"/>
    <x v="0"/>
  </r>
  <r>
    <x v="9"/>
    <x v="98"/>
    <x v="17"/>
    <x v="6"/>
    <x v="35"/>
    <x v="43"/>
    <x v="16"/>
    <x v="0"/>
    <x v="71"/>
    <x v="70"/>
    <x v="0"/>
    <x v="104"/>
    <x v="16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35"/>
    <x v="37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8"/>
    <x v="17"/>
    <x v="6"/>
    <x v="35"/>
    <x v="43"/>
    <x v="16"/>
    <x v="0"/>
    <x v="71"/>
    <x v="70"/>
    <x v="0"/>
    <x v="0"/>
    <x v="0"/>
    <x v="0"/>
  </r>
  <r>
    <x v="9"/>
    <x v="99"/>
    <x v="17"/>
    <x v="6"/>
    <x v="36"/>
    <x v="43"/>
    <x v="16"/>
    <x v="1"/>
    <x v="72"/>
    <x v="71"/>
    <x v="0"/>
    <x v="0"/>
    <x v="16"/>
    <x v="0"/>
  </r>
  <r>
    <x v="9"/>
    <x v="99"/>
    <x v="17"/>
    <x v="6"/>
    <x v="36"/>
    <x v="43"/>
    <x v="16"/>
    <x v="1"/>
    <x v="72"/>
    <x v="71"/>
    <x v="0"/>
    <x v="0"/>
    <x v="37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1116"/>
    <x v="718"/>
    <x v="0"/>
  </r>
  <r>
    <x v="9"/>
    <x v="99"/>
    <x v="17"/>
    <x v="6"/>
    <x v="36"/>
    <x v="43"/>
    <x v="16"/>
    <x v="1"/>
    <x v="72"/>
    <x v="71"/>
    <x v="0"/>
    <x v="30"/>
    <x v="193"/>
    <x v="0"/>
  </r>
  <r>
    <x v="9"/>
    <x v="99"/>
    <x v="17"/>
    <x v="6"/>
    <x v="36"/>
    <x v="43"/>
    <x v="16"/>
    <x v="1"/>
    <x v="72"/>
    <x v="71"/>
    <x v="0"/>
    <x v="103"/>
    <x v="122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295"/>
    <x v="265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35"/>
    <x v="37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761"/>
    <x v="72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30"/>
    <x v="32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99"/>
    <x v="17"/>
    <x v="6"/>
    <x v="36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122"/>
    <x v="0"/>
  </r>
  <r>
    <x v="9"/>
    <x v="100"/>
    <x v="17"/>
    <x v="6"/>
    <x v="35"/>
    <x v="43"/>
    <x v="16"/>
    <x v="1"/>
    <x v="72"/>
    <x v="71"/>
    <x v="0"/>
    <x v="0"/>
    <x v="5"/>
    <x v="0"/>
  </r>
  <r>
    <x v="9"/>
    <x v="100"/>
    <x v="17"/>
    <x v="6"/>
    <x v="35"/>
    <x v="43"/>
    <x v="16"/>
    <x v="1"/>
    <x v="72"/>
    <x v="71"/>
    <x v="0"/>
    <x v="1117"/>
    <x v="0"/>
    <x v="0"/>
  </r>
  <r>
    <x v="9"/>
    <x v="100"/>
    <x v="17"/>
    <x v="6"/>
    <x v="35"/>
    <x v="43"/>
    <x v="16"/>
    <x v="1"/>
    <x v="72"/>
    <x v="71"/>
    <x v="0"/>
    <x v="834"/>
    <x v="1017"/>
    <x v="0"/>
  </r>
  <r>
    <x v="9"/>
    <x v="100"/>
    <x v="17"/>
    <x v="6"/>
    <x v="35"/>
    <x v="43"/>
    <x v="16"/>
    <x v="1"/>
    <x v="72"/>
    <x v="71"/>
    <x v="0"/>
    <x v="43"/>
    <x v="47"/>
    <x v="0"/>
  </r>
  <r>
    <x v="9"/>
    <x v="100"/>
    <x v="17"/>
    <x v="6"/>
    <x v="35"/>
    <x v="43"/>
    <x v="16"/>
    <x v="1"/>
    <x v="72"/>
    <x v="71"/>
    <x v="0"/>
    <x v="459"/>
    <x v="213"/>
    <x v="0"/>
  </r>
  <r>
    <x v="9"/>
    <x v="100"/>
    <x v="17"/>
    <x v="6"/>
    <x v="35"/>
    <x v="43"/>
    <x v="16"/>
    <x v="1"/>
    <x v="72"/>
    <x v="71"/>
    <x v="0"/>
    <x v="1118"/>
    <x v="1018"/>
    <x v="0"/>
  </r>
  <r>
    <x v="9"/>
    <x v="100"/>
    <x v="17"/>
    <x v="6"/>
    <x v="35"/>
    <x v="43"/>
    <x v="16"/>
    <x v="1"/>
    <x v="72"/>
    <x v="71"/>
    <x v="0"/>
    <x v="1053"/>
    <x v="1019"/>
    <x v="0"/>
  </r>
  <r>
    <x v="9"/>
    <x v="100"/>
    <x v="17"/>
    <x v="6"/>
    <x v="35"/>
    <x v="43"/>
    <x v="16"/>
    <x v="1"/>
    <x v="72"/>
    <x v="71"/>
    <x v="0"/>
    <x v="29"/>
    <x v="3"/>
    <x v="0"/>
  </r>
  <r>
    <x v="9"/>
    <x v="100"/>
    <x v="17"/>
    <x v="6"/>
    <x v="35"/>
    <x v="43"/>
    <x v="16"/>
    <x v="1"/>
    <x v="72"/>
    <x v="71"/>
    <x v="0"/>
    <x v="11"/>
    <x v="0"/>
    <x v="0"/>
  </r>
  <r>
    <x v="9"/>
    <x v="100"/>
    <x v="17"/>
    <x v="6"/>
    <x v="35"/>
    <x v="43"/>
    <x v="16"/>
    <x v="1"/>
    <x v="72"/>
    <x v="71"/>
    <x v="0"/>
    <x v="39"/>
    <x v="111"/>
    <x v="0"/>
  </r>
  <r>
    <x v="9"/>
    <x v="100"/>
    <x v="17"/>
    <x v="6"/>
    <x v="35"/>
    <x v="43"/>
    <x v="16"/>
    <x v="1"/>
    <x v="72"/>
    <x v="71"/>
    <x v="0"/>
    <x v="11"/>
    <x v="131"/>
    <x v="0"/>
  </r>
  <r>
    <x v="9"/>
    <x v="100"/>
    <x v="17"/>
    <x v="6"/>
    <x v="35"/>
    <x v="43"/>
    <x v="16"/>
    <x v="1"/>
    <x v="72"/>
    <x v="71"/>
    <x v="0"/>
    <x v="883"/>
    <x v="0"/>
    <x v="0"/>
  </r>
  <r>
    <x v="9"/>
    <x v="100"/>
    <x v="17"/>
    <x v="6"/>
    <x v="35"/>
    <x v="43"/>
    <x v="16"/>
    <x v="1"/>
    <x v="72"/>
    <x v="71"/>
    <x v="0"/>
    <x v="0"/>
    <x v="1020"/>
    <x v="0"/>
  </r>
  <r>
    <x v="9"/>
    <x v="100"/>
    <x v="17"/>
    <x v="6"/>
    <x v="35"/>
    <x v="43"/>
    <x v="16"/>
    <x v="1"/>
    <x v="72"/>
    <x v="71"/>
    <x v="0"/>
    <x v="30"/>
    <x v="193"/>
    <x v="0"/>
  </r>
  <r>
    <x v="9"/>
    <x v="100"/>
    <x v="17"/>
    <x v="6"/>
    <x v="35"/>
    <x v="43"/>
    <x v="16"/>
    <x v="1"/>
    <x v="72"/>
    <x v="71"/>
    <x v="0"/>
    <x v="732"/>
    <x v="0"/>
    <x v="0"/>
  </r>
  <r>
    <x v="9"/>
    <x v="100"/>
    <x v="17"/>
    <x v="6"/>
    <x v="35"/>
    <x v="43"/>
    <x v="16"/>
    <x v="1"/>
    <x v="72"/>
    <x v="71"/>
    <x v="0"/>
    <x v="737"/>
    <x v="254"/>
    <x v="0"/>
  </r>
  <r>
    <x v="9"/>
    <x v="100"/>
    <x v="17"/>
    <x v="6"/>
    <x v="35"/>
    <x v="43"/>
    <x v="16"/>
    <x v="1"/>
    <x v="72"/>
    <x v="71"/>
    <x v="0"/>
    <x v="246"/>
    <x v="142"/>
    <x v="0"/>
  </r>
  <r>
    <x v="9"/>
    <x v="100"/>
    <x v="17"/>
    <x v="6"/>
    <x v="35"/>
    <x v="43"/>
    <x v="16"/>
    <x v="1"/>
    <x v="72"/>
    <x v="71"/>
    <x v="0"/>
    <x v="937"/>
    <x v="1021"/>
    <x v="0"/>
  </r>
  <r>
    <x v="9"/>
    <x v="100"/>
    <x v="17"/>
    <x v="6"/>
    <x v="35"/>
    <x v="43"/>
    <x v="16"/>
    <x v="1"/>
    <x v="72"/>
    <x v="71"/>
    <x v="0"/>
    <x v="0"/>
    <x v="17"/>
    <x v="0"/>
  </r>
  <r>
    <x v="9"/>
    <x v="100"/>
    <x v="17"/>
    <x v="6"/>
    <x v="35"/>
    <x v="43"/>
    <x v="16"/>
    <x v="1"/>
    <x v="72"/>
    <x v="71"/>
    <x v="0"/>
    <x v="35"/>
    <x v="946"/>
    <x v="0"/>
  </r>
  <r>
    <x v="9"/>
    <x v="100"/>
    <x v="17"/>
    <x v="6"/>
    <x v="35"/>
    <x v="43"/>
    <x v="16"/>
    <x v="1"/>
    <x v="72"/>
    <x v="71"/>
    <x v="0"/>
    <x v="138"/>
    <x v="421"/>
    <x v="0"/>
  </r>
  <r>
    <x v="9"/>
    <x v="100"/>
    <x v="17"/>
    <x v="6"/>
    <x v="35"/>
    <x v="43"/>
    <x v="16"/>
    <x v="1"/>
    <x v="72"/>
    <x v="71"/>
    <x v="0"/>
    <x v="138"/>
    <x v="122"/>
    <x v="0"/>
  </r>
  <r>
    <x v="9"/>
    <x v="100"/>
    <x v="17"/>
    <x v="6"/>
    <x v="35"/>
    <x v="43"/>
    <x v="16"/>
    <x v="1"/>
    <x v="72"/>
    <x v="71"/>
    <x v="0"/>
    <x v="1119"/>
    <x v="1022"/>
    <x v="0"/>
  </r>
  <r>
    <x v="9"/>
    <x v="100"/>
    <x v="17"/>
    <x v="6"/>
    <x v="35"/>
    <x v="43"/>
    <x v="16"/>
    <x v="1"/>
    <x v="72"/>
    <x v="71"/>
    <x v="0"/>
    <x v="910"/>
    <x v="884"/>
    <x v="0"/>
  </r>
  <r>
    <x v="9"/>
    <x v="100"/>
    <x v="17"/>
    <x v="6"/>
    <x v="35"/>
    <x v="43"/>
    <x v="16"/>
    <x v="1"/>
    <x v="72"/>
    <x v="71"/>
    <x v="0"/>
    <x v="30"/>
    <x v="32"/>
    <x v="0"/>
  </r>
  <r>
    <x v="9"/>
    <x v="100"/>
    <x v="17"/>
    <x v="6"/>
    <x v="35"/>
    <x v="43"/>
    <x v="16"/>
    <x v="1"/>
    <x v="72"/>
    <x v="71"/>
    <x v="0"/>
    <x v="1120"/>
    <x v="1023"/>
    <x v="0"/>
  </r>
  <r>
    <x v="9"/>
    <x v="100"/>
    <x v="17"/>
    <x v="6"/>
    <x v="35"/>
    <x v="43"/>
    <x v="16"/>
    <x v="1"/>
    <x v="72"/>
    <x v="71"/>
    <x v="0"/>
    <x v="805"/>
    <x v="252"/>
    <x v="0"/>
  </r>
  <r>
    <x v="9"/>
    <x v="100"/>
    <x v="17"/>
    <x v="6"/>
    <x v="35"/>
    <x v="43"/>
    <x v="16"/>
    <x v="1"/>
    <x v="72"/>
    <x v="71"/>
    <x v="0"/>
    <x v="30"/>
    <x v="122"/>
    <x v="0"/>
  </r>
  <r>
    <x v="9"/>
    <x v="100"/>
    <x v="17"/>
    <x v="6"/>
    <x v="35"/>
    <x v="43"/>
    <x v="16"/>
    <x v="1"/>
    <x v="72"/>
    <x v="71"/>
    <x v="0"/>
    <x v="1121"/>
    <x v="940"/>
    <x v="0"/>
  </r>
  <r>
    <x v="9"/>
    <x v="100"/>
    <x v="17"/>
    <x v="6"/>
    <x v="35"/>
    <x v="43"/>
    <x v="16"/>
    <x v="1"/>
    <x v="72"/>
    <x v="71"/>
    <x v="0"/>
    <x v="1122"/>
    <x v="1024"/>
    <x v="0"/>
  </r>
  <r>
    <x v="9"/>
    <x v="100"/>
    <x v="17"/>
    <x v="6"/>
    <x v="35"/>
    <x v="43"/>
    <x v="16"/>
    <x v="1"/>
    <x v="72"/>
    <x v="71"/>
    <x v="0"/>
    <x v="1123"/>
    <x v="5"/>
    <x v="0"/>
  </r>
  <r>
    <x v="9"/>
    <x v="100"/>
    <x v="17"/>
    <x v="6"/>
    <x v="35"/>
    <x v="43"/>
    <x v="16"/>
    <x v="1"/>
    <x v="72"/>
    <x v="71"/>
    <x v="0"/>
    <x v="1124"/>
    <x v="1025"/>
    <x v="0"/>
  </r>
  <r>
    <x v="9"/>
    <x v="100"/>
    <x v="17"/>
    <x v="6"/>
    <x v="35"/>
    <x v="43"/>
    <x v="16"/>
    <x v="1"/>
    <x v="72"/>
    <x v="71"/>
    <x v="0"/>
    <x v="858"/>
    <x v="17"/>
    <x v="0"/>
  </r>
  <r>
    <x v="9"/>
    <x v="100"/>
    <x v="17"/>
    <x v="6"/>
    <x v="35"/>
    <x v="43"/>
    <x v="16"/>
    <x v="1"/>
    <x v="72"/>
    <x v="71"/>
    <x v="0"/>
    <x v="1125"/>
    <x v="17"/>
    <x v="0"/>
  </r>
  <r>
    <x v="9"/>
    <x v="100"/>
    <x v="17"/>
    <x v="6"/>
    <x v="35"/>
    <x v="43"/>
    <x v="16"/>
    <x v="1"/>
    <x v="72"/>
    <x v="71"/>
    <x v="0"/>
    <x v="180"/>
    <x v="10"/>
    <x v="0"/>
  </r>
  <r>
    <x v="9"/>
    <x v="100"/>
    <x v="17"/>
    <x v="6"/>
    <x v="35"/>
    <x v="43"/>
    <x v="16"/>
    <x v="1"/>
    <x v="72"/>
    <x v="71"/>
    <x v="0"/>
    <x v="1111"/>
    <x v="37"/>
    <x v="0"/>
  </r>
  <r>
    <x v="9"/>
    <x v="100"/>
    <x v="17"/>
    <x v="6"/>
    <x v="35"/>
    <x v="43"/>
    <x v="16"/>
    <x v="1"/>
    <x v="72"/>
    <x v="71"/>
    <x v="0"/>
    <x v="140"/>
    <x v="1026"/>
    <x v="0"/>
  </r>
  <r>
    <x v="9"/>
    <x v="100"/>
    <x v="17"/>
    <x v="6"/>
    <x v="35"/>
    <x v="43"/>
    <x v="16"/>
    <x v="1"/>
    <x v="72"/>
    <x v="71"/>
    <x v="0"/>
    <x v="917"/>
    <x v="946"/>
    <x v="0"/>
  </r>
  <r>
    <x v="9"/>
    <x v="100"/>
    <x v="17"/>
    <x v="6"/>
    <x v="35"/>
    <x v="43"/>
    <x v="16"/>
    <x v="1"/>
    <x v="72"/>
    <x v="71"/>
    <x v="0"/>
    <x v="1126"/>
    <x v="1027"/>
    <x v="0"/>
  </r>
  <r>
    <x v="9"/>
    <x v="100"/>
    <x v="17"/>
    <x v="6"/>
    <x v="35"/>
    <x v="43"/>
    <x v="16"/>
    <x v="1"/>
    <x v="72"/>
    <x v="71"/>
    <x v="0"/>
    <x v="11"/>
    <x v="131"/>
    <x v="0"/>
  </r>
  <r>
    <x v="9"/>
    <x v="100"/>
    <x v="17"/>
    <x v="6"/>
    <x v="35"/>
    <x v="43"/>
    <x v="16"/>
    <x v="1"/>
    <x v="72"/>
    <x v="71"/>
    <x v="0"/>
    <x v="180"/>
    <x v="5"/>
    <x v="0"/>
  </r>
  <r>
    <x v="9"/>
    <x v="100"/>
    <x v="17"/>
    <x v="6"/>
    <x v="35"/>
    <x v="43"/>
    <x v="16"/>
    <x v="1"/>
    <x v="72"/>
    <x v="71"/>
    <x v="0"/>
    <x v="1127"/>
    <x v="86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1113"/>
    <x v="122"/>
    <x v="0"/>
  </r>
  <r>
    <x v="9"/>
    <x v="100"/>
    <x v="17"/>
    <x v="6"/>
    <x v="35"/>
    <x v="43"/>
    <x v="16"/>
    <x v="1"/>
    <x v="72"/>
    <x v="71"/>
    <x v="0"/>
    <x v="1128"/>
    <x v="1028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58"/>
    <x v="99"/>
    <x v="0"/>
  </r>
  <r>
    <x v="9"/>
    <x v="100"/>
    <x v="17"/>
    <x v="6"/>
    <x v="35"/>
    <x v="43"/>
    <x v="16"/>
    <x v="1"/>
    <x v="72"/>
    <x v="71"/>
    <x v="0"/>
    <x v="39"/>
    <x v="17"/>
    <x v="0"/>
  </r>
  <r>
    <x v="9"/>
    <x v="100"/>
    <x v="17"/>
    <x v="6"/>
    <x v="35"/>
    <x v="43"/>
    <x v="16"/>
    <x v="1"/>
    <x v="72"/>
    <x v="71"/>
    <x v="0"/>
    <x v="1018"/>
    <x v="949"/>
    <x v="0"/>
  </r>
  <r>
    <x v="9"/>
    <x v="100"/>
    <x v="17"/>
    <x v="6"/>
    <x v="35"/>
    <x v="43"/>
    <x v="16"/>
    <x v="1"/>
    <x v="72"/>
    <x v="71"/>
    <x v="0"/>
    <x v="1129"/>
    <x v="1029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1"/>
    <x v="131"/>
    <x v="0"/>
  </r>
  <r>
    <x v="9"/>
    <x v="100"/>
    <x v="17"/>
    <x v="6"/>
    <x v="35"/>
    <x v="43"/>
    <x v="16"/>
    <x v="1"/>
    <x v="72"/>
    <x v="71"/>
    <x v="0"/>
    <x v="1130"/>
    <x v="5"/>
    <x v="0"/>
  </r>
  <r>
    <x v="9"/>
    <x v="100"/>
    <x v="17"/>
    <x v="6"/>
    <x v="35"/>
    <x v="43"/>
    <x v="16"/>
    <x v="1"/>
    <x v="72"/>
    <x v="71"/>
    <x v="0"/>
    <x v="229"/>
    <x v="32"/>
    <x v="0"/>
  </r>
  <r>
    <x v="9"/>
    <x v="100"/>
    <x v="17"/>
    <x v="6"/>
    <x v="35"/>
    <x v="43"/>
    <x v="16"/>
    <x v="1"/>
    <x v="72"/>
    <x v="71"/>
    <x v="0"/>
    <x v="31"/>
    <x v="3"/>
    <x v="0"/>
  </r>
  <r>
    <x v="9"/>
    <x v="100"/>
    <x v="17"/>
    <x v="6"/>
    <x v="35"/>
    <x v="43"/>
    <x v="16"/>
    <x v="1"/>
    <x v="72"/>
    <x v="71"/>
    <x v="0"/>
    <x v="899"/>
    <x v="1030"/>
    <x v="0"/>
  </r>
  <r>
    <x v="9"/>
    <x v="100"/>
    <x v="17"/>
    <x v="6"/>
    <x v="35"/>
    <x v="43"/>
    <x v="16"/>
    <x v="1"/>
    <x v="72"/>
    <x v="71"/>
    <x v="0"/>
    <x v="1131"/>
    <x v="505"/>
    <x v="0"/>
  </r>
  <r>
    <x v="9"/>
    <x v="100"/>
    <x v="17"/>
    <x v="6"/>
    <x v="35"/>
    <x v="43"/>
    <x v="16"/>
    <x v="1"/>
    <x v="72"/>
    <x v="71"/>
    <x v="0"/>
    <x v="1132"/>
    <x v="1031"/>
    <x v="0"/>
  </r>
  <r>
    <x v="9"/>
    <x v="100"/>
    <x v="17"/>
    <x v="6"/>
    <x v="35"/>
    <x v="43"/>
    <x v="16"/>
    <x v="1"/>
    <x v="72"/>
    <x v="71"/>
    <x v="0"/>
    <x v="292"/>
    <x v="254"/>
    <x v="0"/>
  </r>
  <r>
    <x v="9"/>
    <x v="100"/>
    <x v="17"/>
    <x v="6"/>
    <x v="35"/>
    <x v="43"/>
    <x v="16"/>
    <x v="1"/>
    <x v="72"/>
    <x v="71"/>
    <x v="0"/>
    <x v="91"/>
    <x v="17"/>
    <x v="0"/>
  </r>
  <r>
    <x v="9"/>
    <x v="100"/>
    <x v="17"/>
    <x v="6"/>
    <x v="35"/>
    <x v="43"/>
    <x v="16"/>
    <x v="1"/>
    <x v="72"/>
    <x v="71"/>
    <x v="0"/>
    <x v="913"/>
    <x v="0"/>
    <x v="0"/>
  </r>
  <r>
    <x v="9"/>
    <x v="100"/>
    <x v="17"/>
    <x v="6"/>
    <x v="35"/>
    <x v="43"/>
    <x v="16"/>
    <x v="1"/>
    <x v="72"/>
    <x v="71"/>
    <x v="0"/>
    <x v="973"/>
    <x v="163"/>
    <x v="0"/>
  </r>
  <r>
    <x v="9"/>
    <x v="100"/>
    <x v="17"/>
    <x v="6"/>
    <x v="35"/>
    <x v="43"/>
    <x v="16"/>
    <x v="1"/>
    <x v="72"/>
    <x v="71"/>
    <x v="0"/>
    <x v="14"/>
    <x v="28"/>
    <x v="0"/>
  </r>
  <r>
    <x v="9"/>
    <x v="100"/>
    <x v="17"/>
    <x v="6"/>
    <x v="35"/>
    <x v="43"/>
    <x v="16"/>
    <x v="1"/>
    <x v="72"/>
    <x v="71"/>
    <x v="0"/>
    <x v="865"/>
    <x v="1032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0"/>
    <x v="1033"/>
    <x v="0"/>
  </r>
  <r>
    <x v="9"/>
    <x v="100"/>
    <x v="17"/>
    <x v="6"/>
    <x v="35"/>
    <x v="43"/>
    <x v="16"/>
    <x v="1"/>
    <x v="72"/>
    <x v="71"/>
    <x v="0"/>
    <x v="1133"/>
    <x v="1034"/>
    <x v="0"/>
  </r>
  <r>
    <x v="9"/>
    <x v="100"/>
    <x v="17"/>
    <x v="6"/>
    <x v="35"/>
    <x v="43"/>
    <x v="16"/>
    <x v="1"/>
    <x v="72"/>
    <x v="71"/>
    <x v="0"/>
    <x v="331"/>
    <x v="351"/>
    <x v="0"/>
  </r>
  <r>
    <x v="9"/>
    <x v="100"/>
    <x v="17"/>
    <x v="6"/>
    <x v="35"/>
    <x v="43"/>
    <x v="16"/>
    <x v="1"/>
    <x v="72"/>
    <x v="71"/>
    <x v="0"/>
    <x v="14"/>
    <x v="28"/>
    <x v="0"/>
  </r>
  <r>
    <x v="9"/>
    <x v="100"/>
    <x v="17"/>
    <x v="6"/>
    <x v="35"/>
    <x v="43"/>
    <x v="16"/>
    <x v="1"/>
    <x v="72"/>
    <x v="71"/>
    <x v="0"/>
    <x v="347"/>
    <x v="216"/>
    <x v="0"/>
  </r>
  <r>
    <x v="9"/>
    <x v="100"/>
    <x v="17"/>
    <x v="6"/>
    <x v="35"/>
    <x v="43"/>
    <x v="16"/>
    <x v="1"/>
    <x v="72"/>
    <x v="71"/>
    <x v="0"/>
    <x v="732"/>
    <x v="26"/>
    <x v="0"/>
  </r>
  <r>
    <x v="9"/>
    <x v="100"/>
    <x v="17"/>
    <x v="6"/>
    <x v="35"/>
    <x v="43"/>
    <x v="16"/>
    <x v="1"/>
    <x v="72"/>
    <x v="71"/>
    <x v="0"/>
    <x v="180"/>
    <x v="20"/>
    <x v="0"/>
  </r>
  <r>
    <x v="9"/>
    <x v="100"/>
    <x v="17"/>
    <x v="6"/>
    <x v="35"/>
    <x v="43"/>
    <x v="16"/>
    <x v="1"/>
    <x v="72"/>
    <x v="71"/>
    <x v="0"/>
    <x v="1134"/>
    <x v="149"/>
    <x v="0"/>
  </r>
  <r>
    <x v="9"/>
    <x v="100"/>
    <x v="17"/>
    <x v="6"/>
    <x v="35"/>
    <x v="43"/>
    <x v="16"/>
    <x v="1"/>
    <x v="72"/>
    <x v="71"/>
    <x v="0"/>
    <x v="1135"/>
    <x v="855"/>
    <x v="0"/>
  </r>
  <r>
    <x v="9"/>
    <x v="100"/>
    <x v="17"/>
    <x v="6"/>
    <x v="35"/>
    <x v="43"/>
    <x v="16"/>
    <x v="1"/>
    <x v="72"/>
    <x v="71"/>
    <x v="0"/>
    <x v="31"/>
    <x v="3"/>
    <x v="0"/>
  </r>
  <r>
    <x v="9"/>
    <x v="100"/>
    <x v="17"/>
    <x v="6"/>
    <x v="35"/>
    <x v="43"/>
    <x v="16"/>
    <x v="1"/>
    <x v="72"/>
    <x v="71"/>
    <x v="0"/>
    <x v="35"/>
    <x v="882"/>
    <x v="0"/>
  </r>
  <r>
    <x v="9"/>
    <x v="100"/>
    <x v="17"/>
    <x v="6"/>
    <x v="35"/>
    <x v="43"/>
    <x v="16"/>
    <x v="1"/>
    <x v="72"/>
    <x v="71"/>
    <x v="0"/>
    <x v="286"/>
    <x v="712"/>
    <x v="0"/>
  </r>
  <r>
    <x v="9"/>
    <x v="100"/>
    <x v="17"/>
    <x v="6"/>
    <x v="35"/>
    <x v="43"/>
    <x v="16"/>
    <x v="1"/>
    <x v="72"/>
    <x v="71"/>
    <x v="0"/>
    <x v="1136"/>
    <x v="1035"/>
    <x v="0"/>
  </r>
  <r>
    <x v="9"/>
    <x v="100"/>
    <x v="17"/>
    <x v="6"/>
    <x v="35"/>
    <x v="43"/>
    <x v="16"/>
    <x v="1"/>
    <x v="72"/>
    <x v="71"/>
    <x v="0"/>
    <x v="1137"/>
    <x v="1036"/>
    <x v="0"/>
  </r>
  <r>
    <x v="9"/>
    <x v="100"/>
    <x v="17"/>
    <x v="6"/>
    <x v="35"/>
    <x v="43"/>
    <x v="16"/>
    <x v="1"/>
    <x v="72"/>
    <x v="71"/>
    <x v="0"/>
    <x v="2"/>
    <x v="252"/>
    <x v="0"/>
  </r>
  <r>
    <x v="9"/>
    <x v="100"/>
    <x v="17"/>
    <x v="6"/>
    <x v="35"/>
    <x v="43"/>
    <x v="16"/>
    <x v="1"/>
    <x v="72"/>
    <x v="71"/>
    <x v="0"/>
    <x v="1138"/>
    <x v="1037"/>
    <x v="0"/>
  </r>
  <r>
    <x v="9"/>
    <x v="100"/>
    <x v="17"/>
    <x v="6"/>
    <x v="35"/>
    <x v="43"/>
    <x v="16"/>
    <x v="1"/>
    <x v="72"/>
    <x v="71"/>
    <x v="0"/>
    <x v="1139"/>
    <x v="515"/>
    <x v="0"/>
  </r>
  <r>
    <x v="9"/>
    <x v="100"/>
    <x v="17"/>
    <x v="6"/>
    <x v="35"/>
    <x v="43"/>
    <x v="16"/>
    <x v="1"/>
    <x v="72"/>
    <x v="71"/>
    <x v="0"/>
    <x v="1140"/>
    <x v="1038"/>
    <x v="0"/>
  </r>
  <r>
    <x v="9"/>
    <x v="100"/>
    <x v="17"/>
    <x v="6"/>
    <x v="35"/>
    <x v="43"/>
    <x v="16"/>
    <x v="1"/>
    <x v="72"/>
    <x v="71"/>
    <x v="0"/>
    <x v="920"/>
    <x v="863"/>
    <x v="0"/>
  </r>
  <r>
    <x v="9"/>
    <x v="100"/>
    <x v="17"/>
    <x v="6"/>
    <x v="35"/>
    <x v="43"/>
    <x v="16"/>
    <x v="1"/>
    <x v="72"/>
    <x v="71"/>
    <x v="0"/>
    <x v="913"/>
    <x v="79"/>
    <x v="0"/>
  </r>
  <r>
    <x v="9"/>
    <x v="100"/>
    <x v="17"/>
    <x v="6"/>
    <x v="35"/>
    <x v="43"/>
    <x v="16"/>
    <x v="1"/>
    <x v="72"/>
    <x v="71"/>
    <x v="0"/>
    <x v="1141"/>
    <x v="14"/>
    <x v="0"/>
  </r>
  <r>
    <x v="9"/>
    <x v="100"/>
    <x v="17"/>
    <x v="6"/>
    <x v="35"/>
    <x v="43"/>
    <x v="16"/>
    <x v="1"/>
    <x v="72"/>
    <x v="71"/>
    <x v="0"/>
    <x v="71"/>
    <x v="137"/>
    <x v="0"/>
  </r>
  <r>
    <x v="9"/>
    <x v="100"/>
    <x v="17"/>
    <x v="6"/>
    <x v="35"/>
    <x v="43"/>
    <x v="16"/>
    <x v="1"/>
    <x v="72"/>
    <x v="71"/>
    <x v="0"/>
    <x v="31"/>
    <x v="313"/>
    <x v="0"/>
  </r>
  <r>
    <x v="9"/>
    <x v="100"/>
    <x v="17"/>
    <x v="6"/>
    <x v="35"/>
    <x v="43"/>
    <x v="16"/>
    <x v="1"/>
    <x v="72"/>
    <x v="71"/>
    <x v="0"/>
    <x v="103"/>
    <x v="112"/>
    <x v="0"/>
  </r>
  <r>
    <x v="9"/>
    <x v="100"/>
    <x v="17"/>
    <x v="6"/>
    <x v="35"/>
    <x v="43"/>
    <x v="16"/>
    <x v="1"/>
    <x v="72"/>
    <x v="71"/>
    <x v="0"/>
    <x v="858"/>
    <x v="17"/>
    <x v="0"/>
  </r>
  <r>
    <x v="9"/>
    <x v="100"/>
    <x v="17"/>
    <x v="6"/>
    <x v="35"/>
    <x v="43"/>
    <x v="16"/>
    <x v="1"/>
    <x v="72"/>
    <x v="71"/>
    <x v="0"/>
    <x v="11"/>
    <x v="5"/>
    <x v="0"/>
  </r>
  <r>
    <x v="9"/>
    <x v="100"/>
    <x v="17"/>
    <x v="6"/>
    <x v="35"/>
    <x v="43"/>
    <x v="16"/>
    <x v="1"/>
    <x v="72"/>
    <x v="71"/>
    <x v="0"/>
    <x v="103"/>
    <x v="31"/>
    <x v="0"/>
  </r>
  <r>
    <x v="9"/>
    <x v="100"/>
    <x v="17"/>
    <x v="6"/>
    <x v="35"/>
    <x v="43"/>
    <x v="16"/>
    <x v="1"/>
    <x v="72"/>
    <x v="71"/>
    <x v="0"/>
    <x v="412"/>
    <x v="79"/>
    <x v="0"/>
  </r>
  <r>
    <x v="9"/>
    <x v="100"/>
    <x v="17"/>
    <x v="6"/>
    <x v="35"/>
    <x v="43"/>
    <x v="16"/>
    <x v="1"/>
    <x v="72"/>
    <x v="71"/>
    <x v="0"/>
    <x v="1142"/>
    <x v="42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31"/>
    <x v="313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30"/>
    <x v="193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3"/>
    <x v="0"/>
  </r>
  <r>
    <x v="9"/>
    <x v="100"/>
    <x v="17"/>
    <x v="6"/>
    <x v="35"/>
    <x v="43"/>
    <x v="16"/>
    <x v="1"/>
    <x v="72"/>
    <x v="71"/>
    <x v="0"/>
    <x v="103"/>
    <x v="122"/>
    <x v="0"/>
  </r>
  <r>
    <x v="9"/>
    <x v="100"/>
    <x v="17"/>
    <x v="6"/>
    <x v="35"/>
    <x v="43"/>
    <x v="16"/>
    <x v="1"/>
    <x v="72"/>
    <x v="71"/>
    <x v="0"/>
    <x v="30"/>
    <x v="32"/>
    <x v="0"/>
  </r>
  <r>
    <x v="9"/>
    <x v="100"/>
    <x v="17"/>
    <x v="6"/>
    <x v="35"/>
    <x v="43"/>
    <x v="16"/>
    <x v="1"/>
    <x v="72"/>
    <x v="71"/>
    <x v="0"/>
    <x v="11"/>
    <x v="5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31"/>
    <x v="313"/>
    <x v="0"/>
  </r>
  <r>
    <x v="9"/>
    <x v="100"/>
    <x v="17"/>
    <x v="6"/>
    <x v="35"/>
    <x v="43"/>
    <x v="16"/>
    <x v="1"/>
    <x v="72"/>
    <x v="71"/>
    <x v="0"/>
    <x v="71"/>
    <x v="719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37"/>
    <x v="0"/>
  </r>
  <r>
    <x v="9"/>
    <x v="100"/>
    <x v="17"/>
    <x v="6"/>
    <x v="35"/>
    <x v="43"/>
    <x v="16"/>
    <x v="1"/>
    <x v="72"/>
    <x v="71"/>
    <x v="0"/>
    <x v="11"/>
    <x v="131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295"/>
    <x v="265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295"/>
    <x v="265"/>
    <x v="0"/>
  </r>
  <r>
    <x v="9"/>
    <x v="100"/>
    <x v="17"/>
    <x v="6"/>
    <x v="35"/>
    <x v="43"/>
    <x v="16"/>
    <x v="1"/>
    <x v="72"/>
    <x v="71"/>
    <x v="0"/>
    <x v="11"/>
    <x v="131"/>
    <x v="0"/>
  </r>
  <r>
    <x v="9"/>
    <x v="100"/>
    <x v="17"/>
    <x v="6"/>
    <x v="35"/>
    <x v="43"/>
    <x v="16"/>
    <x v="1"/>
    <x v="72"/>
    <x v="71"/>
    <x v="0"/>
    <x v="1143"/>
    <x v="79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737"/>
    <x v="254"/>
    <x v="0"/>
  </r>
  <r>
    <x v="9"/>
    <x v="100"/>
    <x v="17"/>
    <x v="6"/>
    <x v="35"/>
    <x v="43"/>
    <x v="16"/>
    <x v="1"/>
    <x v="72"/>
    <x v="71"/>
    <x v="0"/>
    <x v="30"/>
    <x v="193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35"/>
    <x v="16"/>
    <x v="0"/>
  </r>
  <r>
    <x v="9"/>
    <x v="100"/>
    <x v="17"/>
    <x v="6"/>
    <x v="35"/>
    <x v="43"/>
    <x v="16"/>
    <x v="1"/>
    <x v="72"/>
    <x v="71"/>
    <x v="0"/>
    <x v="295"/>
    <x v="16"/>
    <x v="0"/>
  </r>
  <r>
    <x v="9"/>
    <x v="100"/>
    <x v="17"/>
    <x v="6"/>
    <x v="35"/>
    <x v="43"/>
    <x v="16"/>
    <x v="1"/>
    <x v="72"/>
    <x v="71"/>
    <x v="0"/>
    <x v="0"/>
    <x v="16"/>
    <x v="0"/>
  </r>
  <r>
    <x v="9"/>
    <x v="100"/>
    <x v="17"/>
    <x v="6"/>
    <x v="35"/>
    <x v="43"/>
    <x v="16"/>
    <x v="1"/>
    <x v="72"/>
    <x v="71"/>
    <x v="0"/>
    <x v="35"/>
    <x v="163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252"/>
    <x v="850"/>
    <x v="0"/>
  </r>
  <r>
    <x v="9"/>
    <x v="100"/>
    <x v="17"/>
    <x v="6"/>
    <x v="35"/>
    <x v="43"/>
    <x v="16"/>
    <x v="1"/>
    <x v="72"/>
    <x v="71"/>
    <x v="0"/>
    <x v="749"/>
    <x v="149"/>
    <x v="0"/>
  </r>
  <r>
    <x v="9"/>
    <x v="100"/>
    <x v="17"/>
    <x v="6"/>
    <x v="35"/>
    <x v="43"/>
    <x v="16"/>
    <x v="1"/>
    <x v="72"/>
    <x v="71"/>
    <x v="0"/>
    <x v="0"/>
    <x v="37"/>
    <x v="0"/>
  </r>
  <r>
    <x v="9"/>
    <x v="100"/>
    <x v="17"/>
    <x v="6"/>
    <x v="35"/>
    <x v="43"/>
    <x v="16"/>
    <x v="1"/>
    <x v="72"/>
    <x v="71"/>
    <x v="0"/>
    <x v="104"/>
    <x v="265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103"/>
    <x v="122"/>
    <x v="0"/>
  </r>
  <r>
    <x v="9"/>
    <x v="100"/>
    <x v="17"/>
    <x v="6"/>
    <x v="35"/>
    <x v="43"/>
    <x v="16"/>
    <x v="1"/>
    <x v="72"/>
    <x v="71"/>
    <x v="0"/>
    <x v="191"/>
    <x v="0"/>
    <x v="0"/>
  </r>
  <r>
    <x v="9"/>
    <x v="100"/>
    <x v="17"/>
    <x v="6"/>
    <x v="35"/>
    <x v="43"/>
    <x v="16"/>
    <x v="1"/>
    <x v="72"/>
    <x v="71"/>
    <x v="0"/>
    <x v="0"/>
    <x v="16"/>
    <x v="0"/>
  </r>
  <r>
    <x v="9"/>
    <x v="100"/>
    <x v="17"/>
    <x v="6"/>
    <x v="35"/>
    <x v="43"/>
    <x v="16"/>
    <x v="1"/>
    <x v="72"/>
    <x v="71"/>
    <x v="0"/>
    <x v="35"/>
    <x v="16"/>
    <x v="0"/>
  </r>
  <r>
    <x v="9"/>
    <x v="100"/>
    <x v="17"/>
    <x v="6"/>
    <x v="35"/>
    <x v="43"/>
    <x v="16"/>
    <x v="1"/>
    <x v="72"/>
    <x v="71"/>
    <x v="0"/>
    <x v="732"/>
    <x v="144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252"/>
    <x v="37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138"/>
    <x v="16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295"/>
    <x v="265"/>
    <x v="0"/>
  </r>
  <r>
    <x v="9"/>
    <x v="100"/>
    <x v="17"/>
    <x v="6"/>
    <x v="35"/>
    <x v="43"/>
    <x v="16"/>
    <x v="1"/>
    <x v="72"/>
    <x v="71"/>
    <x v="0"/>
    <x v="295"/>
    <x v="265"/>
    <x v="0"/>
  </r>
  <r>
    <x v="9"/>
    <x v="100"/>
    <x v="17"/>
    <x v="6"/>
    <x v="35"/>
    <x v="43"/>
    <x v="16"/>
    <x v="1"/>
    <x v="72"/>
    <x v="71"/>
    <x v="0"/>
    <x v="0"/>
    <x v="37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144"/>
    <x v="981"/>
    <x v="0"/>
  </r>
  <r>
    <x v="9"/>
    <x v="100"/>
    <x v="17"/>
    <x v="6"/>
    <x v="35"/>
    <x v="43"/>
    <x v="16"/>
    <x v="1"/>
    <x v="72"/>
    <x v="71"/>
    <x v="0"/>
    <x v="1145"/>
    <x v="1039"/>
    <x v="0"/>
  </r>
  <r>
    <x v="9"/>
    <x v="100"/>
    <x v="17"/>
    <x v="6"/>
    <x v="35"/>
    <x v="43"/>
    <x v="16"/>
    <x v="1"/>
    <x v="72"/>
    <x v="71"/>
    <x v="0"/>
    <x v="0"/>
    <x v="16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732"/>
    <x v="368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1113"/>
    <x v="995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258"/>
    <x v="112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252"/>
    <x v="16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265"/>
    <x v="0"/>
  </r>
  <r>
    <x v="9"/>
    <x v="100"/>
    <x v="17"/>
    <x v="6"/>
    <x v="35"/>
    <x v="43"/>
    <x v="16"/>
    <x v="1"/>
    <x v="72"/>
    <x v="71"/>
    <x v="0"/>
    <x v="0"/>
    <x v="37"/>
    <x v="0"/>
  </r>
  <r>
    <x v="9"/>
    <x v="100"/>
    <x v="17"/>
    <x v="6"/>
    <x v="35"/>
    <x v="43"/>
    <x v="16"/>
    <x v="1"/>
    <x v="72"/>
    <x v="71"/>
    <x v="0"/>
    <x v="917"/>
    <x v="16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732"/>
    <x v="26"/>
    <x v="0"/>
  </r>
  <r>
    <x v="9"/>
    <x v="100"/>
    <x v="17"/>
    <x v="6"/>
    <x v="35"/>
    <x v="43"/>
    <x v="16"/>
    <x v="1"/>
    <x v="72"/>
    <x v="71"/>
    <x v="0"/>
    <x v="917"/>
    <x v="946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918"/>
    <x v="981"/>
    <x v="0"/>
  </r>
  <r>
    <x v="9"/>
    <x v="100"/>
    <x v="17"/>
    <x v="6"/>
    <x v="35"/>
    <x v="43"/>
    <x v="16"/>
    <x v="1"/>
    <x v="72"/>
    <x v="71"/>
    <x v="0"/>
    <x v="138"/>
    <x v="163"/>
    <x v="0"/>
  </r>
  <r>
    <x v="9"/>
    <x v="100"/>
    <x v="17"/>
    <x v="6"/>
    <x v="35"/>
    <x v="43"/>
    <x v="16"/>
    <x v="1"/>
    <x v="72"/>
    <x v="71"/>
    <x v="0"/>
    <x v="103"/>
    <x v="122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265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0"/>
    <x v="163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295"/>
    <x v="265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89"/>
    <x v="725"/>
    <x v="0"/>
  </r>
  <r>
    <x v="9"/>
    <x v="100"/>
    <x v="17"/>
    <x v="6"/>
    <x v="35"/>
    <x v="43"/>
    <x v="16"/>
    <x v="1"/>
    <x v="72"/>
    <x v="71"/>
    <x v="0"/>
    <x v="943"/>
    <x v="265"/>
    <x v="0"/>
  </r>
  <r>
    <x v="9"/>
    <x v="100"/>
    <x v="17"/>
    <x v="6"/>
    <x v="35"/>
    <x v="43"/>
    <x v="16"/>
    <x v="1"/>
    <x v="72"/>
    <x v="71"/>
    <x v="0"/>
    <x v="0"/>
    <x v="32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1146"/>
    <x v="523"/>
    <x v="0"/>
  </r>
  <r>
    <x v="9"/>
    <x v="100"/>
    <x v="17"/>
    <x v="6"/>
    <x v="35"/>
    <x v="43"/>
    <x v="16"/>
    <x v="1"/>
    <x v="72"/>
    <x v="71"/>
    <x v="0"/>
    <x v="30"/>
    <x v="32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295"/>
    <x v="265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265"/>
    <x v="0"/>
  </r>
  <r>
    <x v="9"/>
    <x v="100"/>
    <x v="17"/>
    <x v="6"/>
    <x v="35"/>
    <x v="43"/>
    <x v="16"/>
    <x v="1"/>
    <x v="72"/>
    <x v="71"/>
    <x v="0"/>
    <x v="30"/>
    <x v="32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103"/>
    <x v="122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3"/>
    <x v="122"/>
    <x v="0"/>
  </r>
  <r>
    <x v="9"/>
    <x v="100"/>
    <x v="17"/>
    <x v="6"/>
    <x v="35"/>
    <x v="43"/>
    <x v="16"/>
    <x v="1"/>
    <x v="72"/>
    <x v="71"/>
    <x v="0"/>
    <x v="30"/>
    <x v="32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16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0"/>
    <x v="37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917"/>
    <x v="946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103"/>
    <x v="112"/>
    <x v="0"/>
  </r>
  <r>
    <x v="9"/>
    <x v="100"/>
    <x v="17"/>
    <x v="6"/>
    <x v="35"/>
    <x v="43"/>
    <x v="16"/>
    <x v="1"/>
    <x v="72"/>
    <x v="71"/>
    <x v="0"/>
    <x v="0"/>
    <x v="265"/>
    <x v="0"/>
  </r>
  <r>
    <x v="9"/>
    <x v="100"/>
    <x v="17"/>
    <x v="6"/>
    <x v="35"/>
    <x v="43"/>
    <x v="16"/>
    <x v="1"/>
    <x v="72"/>
    <x v="71"/>
    <x v="0"/>
    <x v="138"/>
    <x v="163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30"/>
    <x v="32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3"/>
    <x v="122"/>
    <x v="0"/>
  </r>
  <r>
    <x v="9"/>
    <x v="100"/>
    <x v="17"/>
    <x v="6"/>
    <x v="35"/>
    <x v="43"/>
    <x v="16"/>
    <x v="1"/>
    <x v="72"/>
    <x v="71"/>
    <x v="0"/>
    <x v="35"/>
    <x v="37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930"/>
    <x v="700"/>
    <x v="0"/>
  </r>
  <r>
    <x v="9"/>
    <x v="100"/>
    <x v="17"/>
    <x v="6"/>
    <x v="35"/>
    <x v="43"/>
    <x v="16"/>
    <x v="1"/>
    <x v="72"/>
    <x v="71"/>
    <x v="0"/>
    <x v="0"/>
    <x v="16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122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3"/>
    <x v="122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30"/>
    <x v="32"/>
    <x v="0"/>
  </r>
  <r>
    <x v="9"/>
    <x v="100"/>
    <x v="17"/>
    <x v="6"/>
    <x v="35"/>
    <x v="43"/>
    <x v="16"/>
    <x v="1"/>
    <x v="72"/>
    <x v="71"/>
    <x v="0"/>
    <x v="0"/>
    <x v="265"/>
    <x v="0"/>
  </r>
  <r>
    <x v="9"/>
    <x v="100"/>
    <x v="17"/>
    <x v="6"/>
    <x v="35"/>
    <x v="43"/>
    <x v="16"/>
    <x v="1"/>
    <x v="72"/>
    <x v="71"/>
    <x v="0"/>
    <x v="1147"/>
    <x v="1040"/>
    <x v="0"/>
  </r>
  <r>
    <x v="9"/>
    <x v="100"/>
    <x v="17"/>
    <x v="6"/>
    <x v="35"/>
    <x v="43"/>
    <x v="16"/>
    <x v="1"/>
    <x v="72"/>
    <x v="71"/>
    <x v="0"/>
    <x v="138"/>
    <x v="163"/>
    <x v="0"/>
  </r>
  <r>
    <x v="9"/>
    <x v="100"/>
    <x v="17"/>
    <x v="6"/>
    <x v="35"/>
    <x v="43"/>
    <x v="16"/>
    <x v="1"/>
    <x v="72"/>
    <x v="71"/>
    <x v="0"/>
    <x v="11"/>
    <x v="5"/>
    <x v="0"/>
  </r>
  <r>
    <x v="9"/>
    <x v="100"/>
    <x v="17"/>
    <x v="6"/>
    <x v="35"/>
    <x v="43"/>
    <x v="16"/>
    <x v="1"/>
    <x v="72"/>
    <x v="71"/>
    <x v="0"/>
    <x v="1148"/>
    <x v="17"/>
    <x v="0"/>
  </r>
  <r>
    <x v="9"/>
    <x v="100"/>
    <x v="17"/>
    <x v="6"/>
    <x v="35"/>
    <x v="43"/>
    <x v="16"/>
    <x v="1"/>
    <x v="72"/>
    <x v="71"/>
    <x v="0"/>
    <x v="0"/>
    <x v="37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91"/>
    <x v="79"/>
    <x v="0"/>
  </r>
  <r>
    <x v="9"/>
    <x v="100"/>
    <x v="17"/>
    <x v="6"/>
    <x v="35"/>
    <x v="43"/>
    <x v="16"/>
    <x v="1"/>
    <x v="72"/>
    <x v="71"/>
    <x v="0"/>
    <x v="103"/>
    <x v="112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295"/>
    <x v="265"/>
    <x v="0"/>
  </r>
  <r>
    <x v="9"/>
    <x v="100"/>
    <x v="17"/>
    <x v="6"/>
    <x v="35"/>
    <x v="43"/>
    <x v="16"/>
    <x v="1"/>
    <x v="72"/>
    <x v="71"/>
    <x v="0"/>
    <x v="1113"/>
    <x v="122"/>
    <x v="0"/>
  </r>
  <r>
    <x v="9"/>
    <x v="100"/>
    <x v="17"/>
    <x v="6"/>
    <x v="35"/>
    <x v="43"/>
    <x v="16"/>
    <x v="1"/>
    <x v="72"/>
    <x v="71"/>
    <x v="0"/>
    <x v="103"/>
    <x v="122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0"/>
    <x v="991"/>
    <x v="0"/>
  </r>
  <r>
    <x v="9"/>
    <x v="100"/>
    <x v="17"/>
    <x v="6"/>
    <x v="35"/>
    <x v="43"/>
    <x v="16"/>
    <x v="1"/>
    <x v="72"/>
    <x v="71"/>
    <x v="0"/>
    <x v="30"/>
    <x v="32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4"/>
    <x v="16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30"/>
    <x v="193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103"/>
    <x v="122"/>
    <x v="0"/>
  </r>
  <r>
    <x v="9"/>
    <x v="100"/>
    <x v="17"/>
    <x v="6"/>
    <x v="35"/>
    <x v="43"/>
    <x v="16"/>
    <x v="1"/>
    <x v="72"/>
    <x v="71"/>
    <x v="0"/>
    <x v="762"/>
    <x v="991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35"/>
    <x v="163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0"/>
    <x v="0"/>
    <x v="0"/>
  </r>
  <r>
    <x v="9"/>
    <x v="100"/>
    <x v="17"/>
    <x v="6"/>
    <x v="35"/>
    <x v="43"/>
    <x v="16"/>
    <x v="1"/>
    <x v="72"/>
    <x v="71"/>
    <x v="0"/>
    <x v="30"/>
    <x v="122"/>
    <x v="0"/>
  </r>
  <r>
    <x v="9"/>
    <x v="101"/>
    <x v="17"/>
    <x v="6"/>
    <x v="37"/>
    <x v="43"/>
    <x v="16"/>
    <x v="0"/>
    <x v="73"/>
    <x v="72"/>
    <x v="0"/>
    <x v="0"/>
    <x v="163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103"/>
    <x v="122"/>
    <x v="0"/>
  </r>
  <r>
    <x v="9"/>
    <x v="101"/>
    <x v="17"/>
    <x v="6"/>
    <x v="37"/>
    <x v="43"/>
    <x v="16"/>
    <x v="0"/>
    <x v="73"/>
    <x v="72"/>
    <x v="0"/>
    <x v="0"/>
    <x v="16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1"/>
    <x v="17"/>
    <x v="6"/>
    <x v="37"/>
    <x v="43"/>
    <x v="16"/>
    <x v="0"/>
    <x v="73"/>
    <x v="72"/>
    <x v="0"/>
    <x v="0"/>
    <x v="0"/>
    <x v="0"/>
  </r>
  <r>
    <x v="9"/>
    <x v="102"/>
    <x v="17"/>
    <x v="6"/>
    <x v="38"/>
    <x v="43"/>
    <x v="16"/>
    <x v="1"/>
    <x v="74"/>
    <x v="73"/>
    <x v="0"/>
    <x v="0"/>
    <x v="17"/>
    <x v="0"/>
  </r>
  <r>
    <x v="9"/>
    <x v="102"/>
    <x v="17"/>
    <x v="6"/>
    <x v="38"/>
    <x v="43"/>
    <x v="16"/>
    <x v="1"/>
    <x v="74"/>
    <x v="73"/>
    <x v="0"/>
    <x v="0"/>
    <x v="10"/>
    <x v="0"/>
  </r>
  <r>
    <x v="9"/>
    <x v="102"/>
    <x v="17"/>
    <x v="6"/>
    <x v="38"/>
    <x v="43"/>
    <x v="16"/>
    <x v="1"/>
    <x v="74"/>
    <x v="73"/>
    <x v="0"/>
    <x v="819"/>
    <x v="6"/>
    <x v="0"/>
  </r>
  <r>
    <x v="9"/>
    <x v="102"/>
    <x v="17"/>
    <x v="6"/>
    <x v="38"/>
    <x v="43"/>
    <x v="16"/>
    <x v="1"/>
    <x v="74"/>
    <x v="73"/>
    <x v="0"/>
    <x v="91"/>
    <x v="181"/>
    <x v="0"/>
  </r>
  <r>
    <x v="9"/>
    <x v="102"/>
    <x v="17"/>
    <x v="6"/>
    <x v="38"/>
    <x v="43"/>
    <x v="16"/>
    <x v="1"/>
    <x v="74"/>
    <x v="73"/>
    <x v="0"/>
    <x v="732"/>
    <x v="0"/>
    <x v="0"/>
  </r>
  <r>
    <x v="9"/>
    <x v="102"/>
    <x v="17"/>
    <x v="6"/>
    <x v="38"/>
    <x v="43"/>
    <x v="16"/>
    <x v="1"/>
    <x v="74"/>
    <x v="73"/>
    <x v="0"/>
    <x v="0"/>
    <x v="32"/>
    <x v="0"/>
  </r>
  <r>
    <x v="9"/>
    <x v="102"/>
    <x v="17"/>
    <x v="6"/>
    <x v="38"/>
    <x v="43"/>
    <x v="16"/>
    <x v="1"/>
    <x v="74"/>
    <x v="73"/>
    <x v="0"/>
    <x v="0"/>
    <x v="5"/>
    <x v="0"/>
  </r>
  <r>
    <x v="9"/>
    <x v="102"/>
    <x v="17"/>
    <x v="6"/>
    <x v="38"/>
    <x v="43"/>
    <x v="16"/>
    <x v="1"/>
    <x v="74"/>
    <x v="73"/>
    <x v="0"/>
    <x v="22"/>
    <x v="2"/>
    <x v="0"/>
  </r>
  <r>
    <x v="9"/>
    <x v="102"/>
    <x v="17"/>
    <x v="6"/>
    <x v="38"/>
    <x v="43"/>
    <x v="16"/>
    <x v="1"/>
    <x v="74"/>
    <x v="73"/>
    <x v="0"/>
    <x v="10"/>
    <x v="121"/>
    <x v="0"/>
  </r>
  <r>
    <x v="9"/>
    <x v="102"/>
    <x v="17"/>
    <x v="6"/>
    <x v="38"/>
    <x v="43"/>
    <x v="16"/>
    <x v="1"/>
    <x v="74"/>
    <x v="73"/>
    <x v="0"/>
    <x v="1149"/>
    <x v="858"/>
    <x v="0"/>
  </r>
  <r>
    <x v="9"/>
    <x v="102"/>
    <x v="17"/>
    <x v="6"/>
    <x v="38"/>
    <x v="43"/>
    <x v="16"/>
    <x v="1"/>
    <x v="74"/>
    <x v="73"/>
    <x v="0"/>
    <x v="103"/>
    <x v="122"/>
    <x v="0"/>
  </r>
  <r>
    <x v="9"/>
    <x v="102"/>
    <x v="17"/>
    <x v="6"/>
    <x v="38"/>
    <x v="43"/>
    <x v="16"/>
    <x v="1"/>
    <x v="74"/>
    <x v="73"/>
    <x v="0"/>
    <x v="0"/>
    <x v="28"/>
    <x v="0"/>
  </r>
  <r>
    <x v="9"/>
    <x v="102"/>
    <x v="17"/>
    <x v="6"/>
    <x v="38"/>
    <x v="43"/>
    <x v="16"/>
    <x v="1"/>
    <x v="74"/>
    <x v="73"/>
    <x v="0"/>
    <x v="0"/>
    <x v="37"/>
    <x v="0"/>
  </r>
  <r>
    <x v="9"/>
    <x v="102"/>
    <x v="17"/>
    <x v="6"/>
    <x v="38"/>
    <x v="43"/>
    <x v="16"/>
    <x v="1"/>
    <x v="74"/>
    <x v="73"/>
    <x v="0"/>
    <x v="192"/>
    <x v="264"/>
    <x v="0"/>
  </r>
  <r>
    <x v="9"/>
    <x v="102"/>
    <x v="17"/>
    <x v="6"/>
    <x v="38"/>
    <x v="43"/>
    <x v="16"/>
    <x v="1"/>
    <x v="74"/>
    <x v="73"/>
    <x v="0"/>
    <x v="0"/>
    <x v="5"/>
    <x v="0"/>
  </r>
  <r>
    <x v="9"/>
    <x v="102"/>
    <x v="17"/>
    <x v="6"/>
    <x v="38"/>
    <x v="43"/>
    <x v="16"/>
    <x v="1"/>
    <x v="74"/>
    <x v="73"/>
    <x v="0"/>
    <x v="331"/>
    <x v="744"/>
    <x v="0"/>
  </r>
  <r>
    <x v="9"/>
    <x v="102"/>
    <x v="17"/>
    <x v="6"/>
    <x v="38"/>
    <x v="43"/>
    <x v="16"/>
    <x v="1"/>
    <x v="74"/>
    <x v="73"/>
    <x v="0"/>
    <x v="192"/>
    <x v="1019"/>
    <x v="0"/>
  </r>
  <r>
    <x v="9"/>
    <x v="102"/>
    <x v="17"/>
    <x v="6"/>
    <x v="38"/>
    <x v="43"/>
    <x v="16"/>
    <x v="1"/>
    <x v="74"/>
    <x v="73"/>
    <x v="0"/>
    <x v="0"/>
    <x v="32"/>
    <x v="0"/>
  </r>
  <r>
    <x v="9"/>
    <x v="102"/>
    <x v="17"/>
    <x v="6"/>
    <x v="38"/>
    <x v="43"/>
    <x v="16"/>
    <x v="1"/>
    <x v="74"/>
    <x v="73"/>
    <x v="0"/>
    <x v="35"/>
    <x v="1041"/>
    <x v="0"/>
  </r>
  <r>
    <x v="9"/>
    <x v="102"/>
    <x v="17"/>
    <x v="6"/>
    <x v="38"/>
    <x v="43"/>
    <x v="16"/>
    <x v="1"/>
    <x v="74"/>
    <x v="73"/>
    <x v="0"/>
    <x v="0"/>
    <x v="135"/>
    <x v="0"/>
  </r>
  <r>
    <x v="9"/>
    <x v="102"/>
    <x v="17"/>
    <x v="6"/>
    <x v="38"/>
    <x v="43"/>
    <x v="16"/>
    <x v="1"/>
    <x v="74"/>
    <x v="73"/>
    <x v="0"/>
    <x v="30"/>
    <x v="32"/>
    <x v="0"/>
  </r>
  <r>
    <x v="9"/>
    <x v="102"/>
    <x v="17"/>
    <x v="6"/>
    <x v="38"/>
    <x v="43"/>
    <x v="16"/>
    <x v="1"/>
    <x v="74"/>
    <x v="73"/>
    <x v="0"/>
    <x v="104"/>
    <x v="163"/>
    <x v="0"/>
  </r>
  <r>
    <x v="9"/>
    <x v="102"/>
    <x v="17"/>
    <x v="6"/>
    <x v="38"/>
    <x v="43"/>
    <x v="16"/>
    <x v="1"/>
    <x v="74"/>
    <x v="73"/>
    <x v="0"/>
    <x v="1150"/>
    <x v="1042"/>
    <x v="0"/>
  </r>
  <r>
    <x v="9"/>
    <x v="102"/>
    <x v="17"/>
    <x v="6"/>
    <x v="38"/>
    <x v="43"/>
    <x v="16"/>
    <x v="1"/>
    <x v="74"/>
    <x v="73"/>
    <x v="0"/>
    <x v="1151"/>
    <x v="978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1152"/>
    <x v="1043"/>
    <x v="0"/>
  </r>
  <r>
    <x v="9"/>
    <x v="102"/>
    <x v="17"/>
    <x v="6"/>
    <x v="38"/>
    <x v="43"/>
    <x v="16"/>
    <x v="1"/>
    <x v="74"/>
    <x v="73"/>
    <x v="0"/>
    <x v="140"/>
    <x v="144"/>
    <x v="0"/>
  </r>
  <r>
    <x v="9"/>
    <x v="102"/>
    <x v="17"/>
    <x v="6"/>
    <x v="38"/>
    <x v="43"/>
    <x v="16"/>
    <x v="1"/>
    <x v="74"/>
    <x v="73"/>
    <x v="0"/>
    <x v="0"/>
    <x v="3"/>
    <x v="0"/>
  </r>
  <r>
    <x v="9"/>
    <x v="102"/>
    <x v="17"/>
    <x v="6"/>
    <x v="38"/>
    <x v="43"/>
    <x v="16"/>
    <x v="1"/>
    <x v="74"/>
    <x v="73"/>
    <x v="0"/>
    <x v="0"/>
    <x v="163"/>
    <x v="0"/>
  </r>
  <r>
    <x v="9"/>
    <x v="102"/>
    <x v="17"/>
    <x v="6"/>
    <x v="38"/>
    <x v="43"/>
    <x v="16"/>
    <x v="1"/>
    <x v="74"/>
    <x v="73"/>
    <x v="0"/>
    <x v="0"/>
    <x v="16"/>
    <x v="0"/>
  </r>
  <r>
    <x v="9"/>
    <x v="102"/>
    <x v="17"/>
    <x v="6"/>
    <x v="38"/>
    <x v="43"/>
    <x v="16"/>
    <x v="1"/>
    <x v="74"/>
    <x v="73"/>
    <x v="0"/>
    <x v="91"/>
    <x v="181"/>
    <x v="0"/>
  </r>
  <r>
    <x v="9"/>
    <x v="102"/>
    <x v="17"/>
    <x v="6"/>
    <x v="38"/>
    <x v="43"/>
    <x v="16"/>
    <x v="1"/>
    <x v="74"/>
    <x v="73"/>
    <x v="0"/>
    <x v="292"/>
    <x v="570"/>
    <x v="0"/>
  </r>
  <r>
    <x v="9"/>
    <x v="102"/>
    <x v="17"/>
    <x v="6"/>
    <x v="38"/>
    <x v="43"/>
    <x v="16"/>
    <x v="1"/>
    <x v="74"/>
    <x v="73"/>
    <x v="0"/>
    <x v="30"/>
    <x v="32"/>
    <x v="0"/>
  </r>
  <r>
    <x v="9"/>
    <x v="102"/>
    <x v="17"/>
    <x v="6"/>
    <x v="38"/>
    <x v="43"/>
    <x v="16"/>
    <x v="1"/>
    <x v="74"/>
    <x v="73"/>
    <x v="0"/>
    <x v="2"/>
    <x v="3"/>
    <x v="0"/>
  </r>
  <r>
    <x v="9"/>
    <x v="102"/>
    <x v="17"/>
    <x v="6"/>
    <x v="38"/>
    <x v="43"/>
    <x v="16"/>
    <x v="1"/>
    <x v="74"/>
    <x v="73"/>
    <x v="0"/>
    <x v="0"/>
    <x v="37"/>
    <x v="0"/>
  </r>
  <r>
    <x v="9"/>
    <x v="102"/>
    <x v="17"/>
    <x v="6"/>
    <x v="38"/>
    <x v="43"/>
    <x v="16"/>
    <x v="1"/>
    <x v="74"/>
    <x v="73"/>
    <x v="0"/>
    <x v="0"/>
    <x v="16"/>
    <x v="0"/>
  </r>
  <r>
    <x v="9"/>
    <x v="102"/>
    <x v="17"/>
    <x v="6"/>
    <x v="38"/>
    <x v="43"/>
    <x v="16"/>
    <x v="1"/>
    <x v="74"/>
    <x v="73"/>
    <x v="0"/>
    <x v="1153"/>
    <x v="17"/>
    <x v="0"/>
  </r>
  <r>
    <x v="9"/>
    <x v="102"/>
    <x v="17"/>
    <x v="6"/>
    <x v="38"/>
    <x v="43"/>
    <x v="16"/>
    <x v="1"/>
    <x v="74"/>
    <x v="73"/>
    <x v="0"/>
    <x v="140"/>
    <x v="144"/>
    <x v="0"/>
  </r>
  <r>
    <x v="9"/>
    <x v="102"/>
    <x v="17"/>
    <x v="6"/>
    <x v="38"/>
    <x v="43"/>
    <x v="16"/>
    <x v="1"/>
    <x v="74"/>
    <x v="73"/>
    <x v="0"/>
    <x v="0"/>
    <x v="16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1154"/>
    <x v="1044"/>
    <x v="0"/>
  </r>
  <r>
    <x v="9"/>
    <x v="102"/>
    <x v="17"/>
    <x v="6"/>
    <x v="38"/>
    <x v="43"/>
    <x v="16"/>
    <x v="1"/>
    <x v="74"/>
    <x v="73"/>
    <x v="0"/>
    <x v="103"/>
    <x v="122"/>
    <x v="0"/>
  </r>
  <r>
    <x v="9"/>
    <x v="102"/>
    <x v="17"/>
    <x v="6"/>
    <x v="38"/>
    <x v="43"/>
    <x v="16"/>
    <x v="1"/>
    <x v="74"/>
    <x v="73"/>
    <x v="0"/>
    <x v="103"/>
    <x v="122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17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718"/>
    <x v="0"/>
  </r>
  <r>
    <x v="9"/>
    <x v="102"/>
    <x v="17"/>
    <x v="6"/>
    <x v="38"/>
    <x v="43"/>
    <x v="16"/>
    <x v="1"/>
    <x v="74"/>
    <x v="73"/>
    <x v="0"/>
    <x v="1155"/>
    <x v="112"/>
    <x v="0"/>
  </r>
  <r>
    <x v="9"/>
    <x v="102"/>
    <x v="17"/>
    <x v="6"/>
    <x v="38"/>
    <x v="43"/>
    <x v="16"/>
    <x v="1"/>
    <x v="74"/>
    <x v="73"/>
    <x v="0"/>
    <x v="30"/>
    <x v="32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35"/>
    <x v="979"/>
    <x v="0"/>
  </r>
  <r>
    <x v="9"/>
    <x v="102"/>
    <x v="17"/>
    <x v="6"/>
    <x v="38"/>
    <x v="43"/>
    <x v="16"/>
    <x v="1"/>
    <x v="74"/>
    <x v="73"/>
    <x v="0"/>
    <x v="35"/>
    <x v="37"/>
    <x v="0"/>
  </r>
  <r>
    <x v="9"/>
    <x v="102"/>
    <x v="17"/>
    <x v="6"/>
    <x v="38"/>
    <x v="43"/>
    <x v="16"/>
    <x v="1"/>
    <x v="74"/>
    <x v="73"/>
    <x v="0"/>
    <x v="0"/>
    <x v="16"/>
    <x v="0"/>
  </r>
  <r>
    <x v="9"/>
    <x v="102"/>
    <x v="17"/>
    <x v="6"/>
    <x v="38"/>
    <x v="43"/>
    <x v="16"/>
    <x v="1"/>
    <x v="74"/>
    <x v="73"/>
    <x v="0"/>
    <x v="0"/>
    <x v="32"/>
    <x v="0"/>
  </r>
  <r>
    <x v="9"/>
    <x v="102"/>
    <x v="17"/>
    <x v="6"/>
    <x v="38"/>
    <x v="43"/>
    <x v="16"/>
    <x v="1"/>
    <x v="74"/>
    <x v="73"/>
    <x v="0"/>
    <x v="252"/>
    <x v="85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138"/>
    <x v="163"/>
    <x v="0"/>
  </r>
  <r>
    <x v="9"/>
    <x v="102"/>
    <x v="17"/>
    <x v="6"/>
    <x v="38"/>
    <x v="43"/>
    <x v="16"/>
    <x v="1"/>
    <x v="74"/>
    <x v="73"/>
    <x v="0"/>
    <x v="0"/>
    <x v="16"/>
    <x v="0"/>
  </r>
  <r>
    <x v="9"/>
    <x v="102"/>
    <x v="17"/>
    <x v="6"/>
    <x v="38"/>
    <x v="43"/>
    <x v="16"/>
    <x v="1"/>
    <x v="74"/>
    <x v="73"/>
    <x v="0"/>
    <x v="0"/>
    <x v="122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16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30"/>
    <x v="32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104"/>
    <x v="16"/>
    <x v="0"/>
  </r>
  <r>
    <x v="9"/>
    <x v="102"/>
    <x v="17"/>
    <x v="6"/>
    <x v="38"/>
    <x v="43"/>
    <x v="16"/>
    <x v="1"/>
    <x v="74"/>
    <x v="73"/>
    <x v="0"/>
    <x v="917"/>
    <x v="946"/>
    <x v="0"/>
  </r>
  <r>
    <x v="9"/>
    <x v="102"/>
    <x v="17"/>
    <x v="6"/>
    <x v="38"/>
    <x v="43"/>
    <x v="16"/>
    <x v="1"/>
    <x v="74"/>
    <x v="73"/>
    <x v="0"/>
    <x v="138"/>
    <x v="163"/>
    <x v="0"/>
  </r>
  <r>
    <x v="9"/>
    <x v="102"/>
    <x v="17"/>
    <x v="6"/>
    <x v="38"/>
    <x v="43"/>
    <x v="16"/>
    <x v="1"/>
    <x v="74"/>
    <x v="73"/>
    <x v="0"/>
    <x v="35"/>
    <x v="37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138"/>
    <x v="163"/>
    <x v="0"/>
  </r>
  <r>
    <x v="9"/>
    <x v="102"/>
    <x v="17"/>
    <x v="6"/>
    <x v="38"/>
    <x v="43"/>
    <x v="16"/>
    <x v="1"/>
    <x v="74"/>
    <x v="73"/>
    <x v="0"/>
    <x v="35"/>
    <x v="37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163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761"/>
    <x v="72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265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30"/>
    <x v="32"/>
    <x v="0"/>
  </r>
  <r>
    <x v="9"/>
    <x v="102"/>
    <x v="17"/>
    <x v="6"/>
    <x v="38"/>
    <x v="43"/>
    <x v="16"/>
    <x v="1"/>
    <x v="74"/>
    <x v="73"/>
    <x v="0"/>
    <x v="103"/>
    <x v="122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104"/>
    <x v="16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191"/>
    <x v="137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1048"/>
    <x v="265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103"/>
    <x v="112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30"/>
    <x v="32"/>
    <x v="0"/>
  </r>
  <r>
    <x v="9"/>
    <x v="102"/>
    <x v="17"/>
    <x v="6"/>
    <x v="38"/>
    <x v="43"/>
    <x v="16"/>
    <x v="1"/>
    <x v="74"/>
    <x v="73"/>
    <x v="0"/>
    <x v="0"/>
    <x v="26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31"/>
    <x v="3"/>
    <x v="0"/>
  </r>
  <r>
    <x v="9"/>
    <x v="102"/>
    <x v="17"/>
    <x v="6"/>
    <x v="38"/>
    <x v="43"/>
    <x v="16"/>
    <x v="1"/>
    <x v="74"/>
    <x v="73"/>
    <x v="0"/>
    <x v="0"/>
    <x v="122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30"/>
    <x v="32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2"/>
    <x v="17"/>
    <x v="6"/>
    <x v="38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2"/>
    <x v="28"/>
    <x v="0"/>
  </r>
  <r>
    <x v="9"/>
    <x v="103"/>
    <x v="17"/>
    <x v="6"/>
    <x v="39"/>
    <x v="43"/>
    <x v="16"/>
    <x v="1"/>
    <x v="74"/>
    <x v="73"/>
    <x v="0"/>
    <x v="0"/>
    <x v="32"/>
    <x v="0"/>
  </r>
  <r>
    <x v="9"/>
    <x v="103"/>
    <x v="17"/>
    <x v="6"/>
    <x v="39"/>
    <x v="43"/>
    <x v="16"/>
    <x v="1"/>
    <x v="74"/>
    <x v="73"/>
    <x v="0"/>
    <x v="917"/>
    <x v="946"/>
    <x v="0"/>
  </r>
  <r>
    <x v="9"/>
    <x v="103"/>
    <x v="17"/>
    <x v="6"/>
    <x v="39"/>
    <x v="43"/>
    <x v="16"/>
    <x v="1"/>
    <x v="74"/>
    <x v="73"/>
    <x v="0"/>
    <x v="35"/>
    <x v="37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180"/>
    <x v="135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5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30"/>
    <x v="32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3"/>
    <x v="17"/>
    <x v="6"/>
    <x v="39"/>
    <x v="43"/>
    <x v="16"/>
    <x v="1"/>
    <x v="74"/>
    <x v="73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1045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9"/>
    <x v="104"/>
    <x v="17"/>
    <x v="6"/>
    <x v="37"/>
    <x v="43"/>
    <x v="16"/>
    <x v="1"/>
    <x v="75"/>
    <x v="74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11"/>
    <x v="5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103"/>
    <x v="122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16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16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163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104"/>
    <x v="16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16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5"/>
    <x v="18"/>
    <x v="11"/>
    <x v="40"/>
    <x v="57"/>
    <x v="16"/>
    <x v="0"/>
    <x v="76"/>
    <x v="75"/>
    <x v="0"/>
    <x v="104"/>
    <x v="37"/>
    <x v="0"/>
  </r>
  <r>
    <x v="10"/>
    <x v="105"/>
    <x v="18"/>
    <x v="11"/>
    <x v="40"/>
    <x v="57"/>
    <x v="16"/>
    <x v="0"/>
    <x v="76"/>
    <x v="75"/>
    <x v="0"/>
    <x v="0"/>
    <x v="0"/>
    <x v="0"/>
  </r>
  <r>
    <x v="10"/>
    <x v="106"/>
    <x v="18"/>
    <x v="11"/>
    <x v="41"/>
    <x v="58"/>
    <x v="16"/>
    <x v="1"/>
    <x v="77"/>
    <x v="76"/>
    <x v="0"/>
    <x v="0"/>
    <x v="1046"/>
    <x v="0"/>
  </r>
  <r>
    <x v="10"/>
    <x v="106"/>
    <x v="18"/>
    <x v="11"/>
    <x v="41"/>
    <x v="58"/>
    <x v="16"/>
    <x v="1"/>
    <x v="77"/>
    <x v="76"/>
    <x v="0"/>
    <x v="258"/>
    <x v="112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161"/>
    <x v="0"/>
  </r>
  <r>
    <x v="10"/>
    <x v="106"/>
    <x v="18"/>
    <x v="11"/>
    <x v="41"/>
    <x v="58"/>
    <x v="16"/>
    <x v="1"/>
    <x v="77"/>
    <x v="76"/>
    <x v="0"/>
    <x v="180"/>
    <x v="86"/>
    <x v="0"/>
  </r>
  <r>
    <x v="10"/>
    <x v="106"/>
    <x v="18"/>
    <x v="11"/>
    <x v="41"/>
    <x v="58"/>
    <x v="16"/>
    <x v="1"/>
    <x v="77"/>
    <x v="76"/>
    <x v="0"/>
    <x v="30"/>
    <x v="32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104"/>
    <x v="16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265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16"/>
    <x v="0"/>
  </r>
  <r>
    <x v="10"/>
    <x v="106"/>
    <x v="18"/>
    <x v="11"/>
    <x v="41"/>
    <x v="58"/>
    <x v="16"/>
    <x v="1"/>
    <x v="77"/>
    <x v="76"/>
    <x v="0"/>
    <x v="0"/>
    <x v="32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16"/>
    <x v="0"/>
  </r>
  <r>
    <x v="10"/>
    <x v="106"/>
    <x v="18"/>
    <x v="11"/>
    <x v="41"/>
    <x v="58"/>
    <x v="16"/>
    <x v="1"/>
    <x v="77"/>
    <x v="76"/>
    <x v="0"/>
    <x v="0"/>
    <x v="16"/>
    <x v="0"/>
  </r>
  <r>
    <x v="10"/>
    <x v="106"/>
    <x v="18"/>
    <x v="11"/>
    <x v="41"/>
    <x v="58"/>
    <x v="16"/>
    <x v="1"/>
    <x v="77"/>
    <x v="76"/>
    <x v="0"/>
    <x v="0"/>
    <x v="37"/>
    <x v="0"/>
  </r>
  <r>
    <x v="10"/>
    <x v="106"/>
    <x v="18"/>
    <x v="11"/>
    <x v="41"/>
    <x v="58"/>
    <x v="16"/>
    <x v="1"/>
    <x v="77"/>
    <x v="76"/>
    <x v="0"/>
    <x v="0"/>
    <x v="16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16"/>
    <x v="0"/>
  </r>
  <r>
    <x v="10"/>
    <x v="106"/>
    <x v="18"/>
    <x v="11"/>
    <x v="41"/>
    <x v="58"/>
    <x v="16"/>
    <x v="1"/>
    <x v="77"/>
    <x v="76"/>
    <x v="0"/>
    <x v="0"/>
    <x v="265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37"/>
    <x v="0"/>
  </r>
  <r>
    <x v="10"/>
    <x v="106"/>
    <x v="18"/>
    <x v="11"/>
    <x v="41"/>
    <x v="58"/>
    <x v="16"/>
    <x v="1"/>
    <x v="77"/>
    <x v="76"/>
    <x v="0"/>
    <x v="104"/>
    <x v="16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103"/>
    <x v="122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32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32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16"/>
    <x v="0"/>
  </r>
  <r>
    <x v="10"/>
    <x v="106"/>
    <x v="18"/>
    <x v="11"/>
    <x v="41"/>
    <x v="58"/>
    <x v="16"/>
    <x v="1"/>
    <x v="77"/>
    <x v="76"/>
    <x v="0"/>
    <x v="35"/>
    <x v="37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16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103"/>
    <x v="122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32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265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6"/>
    <x v="18"/>
    <x v="11"/>
    <x v="41"/>
    <x v="58"/>
    <x v="16"/>
    <x v="1"/>
    <x v="77"/>
    <x v="76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11"/>
    <x v="5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37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37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103"/>
    <x v="122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104"/>
    <x v="16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32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523"/>
    <x v="0"/>
  </r>
  <r>
    <x v="10"/>
    <x v="107"/>
    <x v="19"/>
    <x v="11"/>
    <x v="42"/>
    <x v="58"/>
    <x v="16"/>
    <x v="1"/>
    <x v="78"/>
    <x v="77"/>
    <x v="0"/>
    <x v="0"/>
    <x v="16"/>
    <x v="0"/>
  </r>
  <r>
    <x v="10"/>
    <x v="107"/>
    <x v="19"/>
    <x v="11"/>
    <x v="42"/>
    <x v="58"/>
    <x v="16"/>
    <x v="1"/>
    <x v="78"/>
    <x v="77"/>
    <x v="0"/>
    <x v="30"/>
    <x v="32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16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14"/>
    <x v="17"/>
    <x v="0"/>
  </r>
  <r>
    <x v="10"/>
    <x v="107"/>
    <x v="19"/>
    <x v="11"/>
    <x v="42"/>
    <x v="58"/>
    <x v="16"/>
    <x v="1"/>
    <x v="78"/>
    <x v="77"/>
    <x v="0"/>
    <x v="0"/>
    <x v="0"/>
    <x v="0"/>
  </r>
  <r>
    <x v="10"/>
    <x v="107"/>
    <x v="19"/>
    <x v="11"/>
    <x v="42"/>
    <x v="58"/>
    <x v="16"/>
    <x v="1"/>
    <x v="78"/>
    <x v="77"/>
    <x v="0"/>
    <x v="103"/>
    <x v="26"/>
    <x v="0"/>
  </r>
  <r>
    <x v="10"/>
    <x v="108"/>
    <x v="18"/>
    <x v="11"/>
    <x v="43"/>
    <x v="59"/>
    <x v="16"/>
    <x v="0"/>
    <x v="79"/>
    <x v="78"/>
    <x v="0"/>
    <x v="71"/>
    <x v="137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16"/>
    <x v="0"/>
  </r>
  <r>
    <x v="10"/>
    <x v="108"/>
    <x v="18"/>
    <x v="11"/>
    <x v="43"/>
    <x v="59"/>
    <x v="16"/>
    <x v="0"/>
    <x v="79"/>
    <x v="78"/>
    <x v="0"/>
    <x v="0"/>
    <x v="112"/>
    <x v="0"/>
  </r>
  <r>
    <x v="10"/>
    <x v="108"/>
    <x v="18"/>
    <x v="11"/>
    <x v="43"/>
    <x v="59"/>
    <x v="16"/>
    <x v="0"/>
    <x v="79"/>
    <x v="78"/>
    <x v="0"/>
    <x v="0"/>
    <x v="1047"/>
    <x v="0"/>
  </r>
  <r>
    <x v="10"/>
    <x v="108"/>
    <x v="18"/>
    <x v="11"/>
    <x v="43"/>
    <x v="59"/>
    <x v="16"/>
    <x v="0"/>
    <x v="79"/>
    <x v="78"/>
    <x v="0"/>
    <x v="0"/>
    <x v="3"/>
    <x v="0"/>
  </r>
  <r>
    <x v="10"/>
    <x v="108"/>
    <x v="18"/>
    <x v="11"/>
    <x v="43"/>
    <x v="59"/>
    <x v="16"/>
    <x v="0"/>
    <x v="79"/>
    <x v="78"/>
    <x v="0"/>
    <x v="0"/>
    <x v="37"/>
    <x v="0"/>
  </r>
  <r>
    <x v="10"/>
    <x v="108"/>
    <x v="18"/>
    <x v="11"/>
    <x v="43"/>
    <x v="59"/>
    <x v="16"/>
    <x v="0"/>
    <x v="79"/>
    <x v="78"/>
    <x v="0"/>
    <x v="0"/>
    <x v="310"/>
    <x v="0"/>
  </r>
  <r>
    <x v="10"/>
    <x v="108"/>
    <x v="18"/>
    <x v="11"/>
    <x v="43"/>
    <x v="59"/>
    <x v="16"/>
    <x v="0"/>
    <x v="79"/>
    <x v="78"/>
    <x v="0"/>
    <x v="0"/>
    <x v="16"/>
    <x v="0"/>
  </r>
  <r>
    <x v="10"/>
    <x v="108"/>
    <x v="18"/>
    <x v="11"/>
    <x v="43"/>
    <x v="59"/>
    <x v="16"/>
    <x v="0"/>
    <x v="79"/>
    <x v="78"/>
    <x v="0"/>
    <x v="732"/>
    <x v="26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191"/>
    <x v="137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163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191"/>
    <x v="137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8"/>
    <x v="18"/>
    <x v="11"/>
    <x v="43"/>
    <x v="59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732"/>
    <x v="122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37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16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61"/>
    <x v="812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09"/>
    <x v="18"/>
    <x v="11"/>
    <x v="44"/>
    <x v="60"/>
    <x v="16"/>
    <x v="0"/>
    <x v="79"/>
    <x v="78"/>
    <x v="0"/>
    <x v="0"/>
    <x v="0"/>
    <x v="0"/>
  </r>
  <r>
    <x v="10"/>
    <x v="110"/>
    <x v="18"/>
    <x v="11"/>
    <x v="45"/>
    <x v="58"/>
    <x v="16"/>
    <x v="0"/>
    <x v="49"/>
    <x v="48"/>
    <x v="0"/>
    <x v="104"/>
    <x v="16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122"/>
    <x v="0"/>
  </r>
  <r>
    <x v="10"/>
    <x v="110"/>
    <x v="18"/>
    <x v="11"/>
    <x v="45"/>
    <x v="58"/>
    <x v="16"/>
    <x v="0"/>
    <x v="49"/>
    <x v="48"/>
    <x v="0"/>
    <x v="191"/>
    <x v="1048"/>
    <x v="0"/>
  </r>
  <r>
    <x v="10"/>
    <x v="110"/>
    <x v="18"/>
    <x v="11"/>
    <x v="45"/>
    <x v="58"/>
    <x v="16"/>
    <x v="0"/>
    <x v="49"/>
    <x v="48"/>
    <x v="0"/>
    <x v="30"/>
    <x v="32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229"/>
    <x v="32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888"/>
    <x v="1049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35"/>
    <x v="37"/>
    <x v="0"/>
  </r>
  <r>
    <x v="10"/>
    <x v="110"/>
    <x v="18"/>
    <x v="11"/>
    <x v="45"/>
    <x v="58"/>
    <x v="16"/>
    <x v="0"/>
    <x v="49"/>
    <x v="48"/>
    <x v="0"/>
    <x v="0"/>
    <x v="37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1050"/>
    <x v="0"/>
  </r>
  <r>
    <x v="10"/>
    <x v="110"/>
    <x v="18"/>
    <x v="11"/>
    <x v="45"/>
    <x v="58"/>
    <x v="16"/>
    <x v="0"/>
    <x v="49"/>
    <x v="48"/>
    <x v="0"/>
    <x v="0"/>
    <x v="37"/>
    <x v="0"/>
  </r>
  <r>
    <x v="10"/>
    <x v="110"/>
    <x v="18"/>
    <x v="11"/>
    <x v="45"/>
    <x v="58"/>
    <x v="16"/>
    <x v="0"/>
    <x v="49"/>
    <x v="48"/>
    <x v="0"/>
    <x v="0"/>
    <x v="32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163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295"/>
    <x v="265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32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265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104"/>
    <x v="16"/>
    <x v="0"/>
  </r>
  <r>
    <x v="10"/>
    <x v="110"/>
    <x v="18"/>
    <x v="11"/>
    <x v="45"/>
    <x v="58"/>
    <x v="16"/>
    <x v="0"/>
    <x v="49"/>
    <x v="48"/>
    <x v="0"/>
    <x v="0"/>
    <x v="37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37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37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37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265"/>
    <x v="0"/>
  </r>
  <r>
    <x v="10"/>
    <x v="110"/>
    <x v="18"/>
    <x v="11"/>
    <x v="45"/>
    <x v="58"/>
    <x v="16"/>
    <x v="0"/>
    <x v="49"/>
    <x v="48"/>
    <x v="0"/>
    <x v="0"/>
    <x v="32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31"/>
    <x v="3"/>
    <x v="0"/>
  </r>
  <r>
    <x v="10"/>
    <x v="110"/>
    <x v="18"/>
    <x v="11"/>
    <x v="45"/>
    <x v="58"/>
    <x v="16"/>
    <x v="0"/>
    <x v="49"/>
    <x v="48"/>
    <x v="0"/>
    <x v="0"/>
    <x v="37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32"/>
    <x v="0"/>
  </r>
  <r>
    <x v="10"/>
    <x v="110"/>
    <x v="18"/>
    <x v="11"/>
    <x v="45"/>
    <x v="58"/>
    <x v="16"/>
    <x v="0"/>
    <x v="49"/>
    <x v="48"/>
    <x v="0"/>
    <x v="104"/>
    <x v="16"/>
    <x v="0"/>
  </r>
  <r>
    <x v="10"/>
    <x v="110"/>
    <x v="18"/>
    <x v="11"/>
    <x v="45"/>
    <x v="58"/>
    <x v="16"/>
    <x v="0"/>
    <x v="49"/>
    <x v="48"/>
    <x v="0"/>
    <x v="0"/>
    <x v="32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0"/>
    <x v="37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37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104"/>
    <x v="16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35"/>
    <x v="37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0"/>
    <x v="163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32"/>
    <x v="0"/>
  </r>
  <r>
    <x v="10"/>
    <x v="110"/>
    <x v="18"/>
    <x v="11"/>
    <x v="45"/>
    <x v="58"/>
    <x v="16"/>
    <x v="0"/>
    <x v="49"/>
    <x v="48"/>
    <x v="0"/>
    <x v="0"/>
    <x v="122"/>
    <x v="0"/>
  </r>
  <r>
    <x v="10"/>
    <x v="110"/>
    <x v="18"/>
    <x v="11"/>
    <x v="45"/>
    <x v="58"/>
    <x v="16"/>
    <x v="0"/>
    <x v="49"/>
    <x v="48"/>
    <x v="0"/>
    <x v="35"/>
    <x v="37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1156"/>
    <x v="32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14"/>
    <x v="17"/>
    <x v="0"/>
  </r>
  <r>
    <x v="10"/>
    <x v="110"/>
    <x v="18"/>
    <x v="11"/>
    <x v="45"/>
    <x v="58"/>
    <x v="16"/>
    <x v="0"/>
    <x v="49"/>
    <x v="48"/>
    <x v="0"/>
    <x v="0"/>
    <x v="16"/>
    <x v="0"/>
  </r>
  <r>
    <x v="10"/>
    <x v="110"/>
    <x v="18"/>
    <x v="11"/>
    <x v="45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313"/>
    <x v="722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16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35"/>
    <x v="37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1"/>
    <x v="18"/>
    <x v="11"/>
    <x v="46"/>
    <x v="58"/>
    <x v="16"/>
    <x v="0"/>
    <x v="49"/>
    <x v="48"/>
    <x v="0"/>
    <x v="0"/>
    <x v="37"/>
    <x v="0"/>
  </r>
  <r>
    <x v="10"/>
    <x v="111"/>
    <x v="18"/>
    <x v="11"/>
    <x v="46"/>
    <x v="58"/>
    <x v="16"/>
    <x v="0"/>
    <x v="49"/>
    <x v="48"/>
    <x v="0"/>
    <x v="14"/>
    <x v="17"/>
    <x v="0"/>
  </r>
  <r>
    <x v="10"/>
    <x v="111"/>
    <x v="18"/>
    <x v="11"/>
    <x v="46"/>
    <x v="58"/>
    <x v="16"/>
    <x v="0"/>
    <x v="49"/>
    <x v="48"/>
    <x v="0"/>
    <x v="0"/>
    <x v="0"/>
    <x v="0"/>
  </r>
  <r>
    <x v="10"/>
    <x v="112"/>
    <x v="18"/>
    <x v="11"/>
    <x v="43"/>
    <x v="61"/>
    <x v="16"/>
    <x v="0"/>
    <x v="80"/>
    <x v="79"/>
    <x v="0"/>
    <x v="31"/>
    <x v="3"/>
    <x v="0"/>
  </r>
  <r>
    <x v="10"/>
    <x v="112"/>
    <x v="18"/>
    <x v="11"/>
    <x v="43"/>
    <x v="61"/>
    <x v="16"/>
    <x v="0"/>
    <x v="80"/>
    <x v="79"/>
    <x v="0"/>
    <x v="0"/>
    <x v="37"/>
    <x v="0"/>
  </r>
  <r>
    <x v="10"/>
    <x v="112"/>
    <x v="18"/>
    <x v="11"/>
    <x v="43"/>
    <x v="61"/>
    <x v="16"/>
    <x v="0"/>
    <x v="80"/>
    <x v="79"/>
    <x v="0"/>
    <x v="103"/>
    <x v="122"/>
    <x v="0"/>
  </r>
  <r>
    <x v="10"/>
    <x v="112"/>
    <x v="18"/>
    <x v="11"/>
    <x v="43"/>
    <x v="61"/>
    <x v="16"/>
    <x v="0"/>
    <x v="80"/>
    <x v="79"/>
    <x v="0"/>
    <x v="0"/>
    <x v="32"/>
    <x v="0"/>
  </r>
  <r>
    <x v="10"/>
    <x v="112"/>
    <x v="18"/>
    <x v="11"/>
    <x v="43"/>
    <x v="61"/>
    <x v="16"/>
    <x v="0"/>
    <x v="80"/>
    <x v="79"/>
    <x v="0"/>
    <x v="0"/>
    <x v="32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104"/>
    <x v="16"/>
    <x v="0"/>
  </r>
  <r>
    <x v="10"/>
    <x v="112"/>
    <x v="18"/>
    <x v="11"/>
    <x v="43"/>
    <x v="61"/>
    <x v="16"/>
    <x v="0"/>
    <x v="80"/>
    <x v="79"/>
    <x v="0"/>
    <x v="0"/>
    <x v="16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812"/>
    <x v="0"/>
  </r>
  <r>
    <x v="10"/>
    <x v="112"/>
    <x v="18"/>
    <x v="11"/>
    <x v="43"/>
    <x v="61"/>
    <x v="16"/>
    <x v="0"/>
    <x v="80"/>
    <x v="79"/>
    <x v="0"/>
    <x v="140"/>
    <x v="122"/>
    <x v="0"/>
  </r>
  <r>
    <x v="10"/>
    <x v="112"/>
    <x v="18"/>
    <x v="11"/>
    <x v="43"/>
    <x v="61"/>
    <x v="16"/>
    <x v="0"/>
    <x v="80"/>
    <x v="79"/>
    <x v="0"/>
    <x v="104"/>
    <x v="16"/>
    <x v="0"/>
  </r>
  <r>
    <x v="10"/>
    <x v="112"/>
    <x v="18"/>
    <x v="11"/>
    <x v="43"/>
    <x v="61"/>
    <x v="16"/>
    <x v="0"/>
    <x v="80"/>
    <x v="79"/>
    <x v="0"/>
    <x v="896"/>
    <x v="40"/>
    <x v="0"/>
  </r>
  <r>
    <x v="10"/>
    <x v="112"/>
    <x v="18"/>
    <x v="11"/>
    <x v="43"/>
    <x v="61"/>
    <x v="16"/>
    <x v="0"/>
    <x v="80"/>
    <x v="79"/>
    <x v="0"/>
    <x v="0"/>
    <x v="265"/>
    <x v="0"/>
  </r>
  <r>
    <x v="10"/>
    <x v="112"/>
    <x v="18"/>
    <x v="11"/>
    <x v="43"/>
    <x v="61"/>
    <x v="16"/>
    <x v="0"/>
    <x v="80"/>
    <x v="79"/>
    <x v="0"/>
    <x v="0"/>
    <x v="16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104"/>
    <x v="16"/>
    <x v="0"/>
  </r>
  <r>
    <x v="10"/>
    <x v="112"/>
    <x v="18"/>
    <x v="11"/>
    <x v="43"/>
    <x v="61"/>
    <x v="16"/>
    <x v="0"/>
    <x v="80"/>
    <x v="79"/>
    <x v="0"/>
    <x v="0"/>
    <x v="32"/>
    <x v="0"/>
  </r>
  <r>
    <x v="10"/>
    <x v="112"/>
    <x v="18"/>
    <x v="11"/>
    <x v="43"/>
    <x v="61"/>
    <x v="16"/>
    <x v="0"/>
    <x v="80"/>
    <x v="79"/>
    <x v="0"/>
    <x v="30"/>
    <x v="32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265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946"/>
    <x v="1051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32"/>
    <x v="0"/>
  </r>
  <r>
    <x v="10"/>
    <x v="112"/>
    <x v="18"/>
    <x v="11"/>
    <x v="43"/>
    <x v="61"/>
    <x v="16"/>
    <x v="0"/>
    <x v="80"/>
    <x v="79"/>
    <x v="0"/>
    <x v="0"/>
    <x v="122"/>
    <x v="0"/>
  </r>
  <r>
    <x v="10"/>
    <x v="112"/>
    <x v="18"/>
    <x v="11"/>
    <x v="43"/>
    <x v="61"/>
    <x v="16"/>
    <x v="0"/>
    <x v="80"/>
    <x v="79"/>
    <x v="0"/>
    <x v="0"/>
    <x v="37"/>
    <x v="0"/>
  </r>
  <r>
    <x v="10"/>
    <x v="112"/>
    <x v="18"/>
    <x v="11"/>
    <x v="43"/>
    <x v="61"/>
    <x v="16"/>
    <x v="0"/>
    <x v="80"/>
    <x v="79"/>
    <x v="0"/>
    <x v="0"/>
    <x v="16"/>
    <x v="0"/>
  </r>
  <r>
    <x v="10"/>
    <x v="112"/>
    <x v="18"/>
    <x v="11"/>
    <x v="43"/>
    <x v="61"/>
    <x v="16"/>
    <x v="0"/>
    <x v="80"/>
    <x v="79"/>
    <x v="0"/>
    <x v="30"/>
    <x v="32"/>
    <x v="0"/>
  </r>
  <r>
    <x v="10"/>
    <x v="112"/>
    <x v="18"/>
    <x v="11"/>
    <x v="43"/>
    <x v="61"/>
    <x v="16"/>
    <x v="0"/>
    <x v="80"/>
    <x v="79"/>
    <x v="0"/>
    <x v="35"/>
    <x v="37"/>
    <x v="0"/>
  </r>
  <r>
    <x v="10"/>
    <x v="112"/>
    <x v="18"/>
    <x v="11"/>
    <x v="43"/>
    <x v="61"/>
    <x v="16"/>
    <x v="0"/>
    <x v="80"/>
    <x v="79"/>
    <x v="0"/>
    <x v="0"/>
    <x v="523"/>
    <x v="0"/>
  </r>
  <r>
    <x v="10"/>
    <x v="112"/>
    <x v="18"/>
    <x v="11"/>
    <x v="43"/>
    <x v="61"/>
    <x v="16"/>
    <x v="0"/>
    <x v="80"/>
    <x v="79"/>
    <x v="0"/>
    <x v="0"/>
    <x v="32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16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32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37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265"/>
    <x v="0"/>
  </r>
  <r>
    <x v="10"/>
    <x v="112"/>
    <x v="18"/>
    <x v="11"/>
    <x v="43"/>
    <x v="61"/>
    <x v="16"/>
    <x v="0"/>
    <x v="80"/>
    <x v="79"/>
    <x v="0"/>
    <x v="1157"/>
    <x v="1047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300"/>
    <x v="310"/>
    <x v="0"/>
  </r>
  <r>
    <x v="10"/>
    <x v="112"/>
    <x v="18"/>
    <x v="11"/>
    <x v="43"/>
    <x v="61"/>
    <x v="16"/>
    <x v="0"/>
    <x v="80"/>
    <x v="79"/>
    <x v="0"/>
    <x v="295"/>
    <x v="265"/>
    <x v="0"/>
  </r>
  <r>
    <x v="10"/>
    <x v="112"/>
    <x v="18"/>
    <x v="11"/>
    <x v="43"/>
    <x v="61"/>
    <x v="16"/>
    <x v="0"/>
    <x v="80"/>
    <x v="79"/>
    <x v="0"/>
    <x v="295"/>
    <x v="265"/>
    <x v="0"/>
  </r>
  <r>
    <x v="10"/>
    <x v="112"/>
    <x v="18"/>
    <x v="11"/>
    <x v="43"/>
    <x v="61"/>
    <x v="16"/>
    <x v="0"/>
    <x v="80"/>
    <x v="79"/>
    <x v="0"/>
    <x v="104"/>
    <x v="16"/>
    <x v="0"/>
  </r>
  <r>
    <x v="10"/>
    <x v="112"/>
    <x v="18"/>
    <x v="11"/>
    <x v="43"/>
    <x v="61"/>
    <x v="16"/>
    <x v="0"/>
    <x v="80"/>
    <x v="79"/>
    <x v="0"/>
    <x v="295"/>
    <x v="265"/>
    <x v="0"/>
  </r>
  <r>
    <x v="10"/>
    <x v="112"/>
    <x v="18"/>
    <x v="11"/>
    <x v="43"/>
    <x v="61"/>
    <x v="16"/>
    <x v="0"/>
    <x v="80"/>
    <x v="79"/>
    <x v="0"/>
    <x v="35"/>
    <x v="37"/>
    <x v="0"/>
  </r>
  <r>
    <x v="10"/>
    <x v="112"/>
    <x v="18"/>
    <x v="11"/>
    <x v="43"/>
    <x v="61"/>
    <x v="16"/>
    <x v="0"/>
    <x v="80"/>
    <x v="79"/>
    <x v="0"/>
    <x v="104"/>
    <x v="16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265"/>
    <x v="0"/>
  </r>
  <r>
    <x v="10"/>
    <x v="112"/>
    <x v="18"/>
    <x v="11"/>
    <x v="43"/>
    <x v="61"/>
    <x v="16"/>
    <x v="0"/>
    <x v="80"/>
    <x v="79"/>
    <x v="0"/>
    <x v="103"/>
    <x v="122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163"/>
    <x v="0"/>
  </r>
  <r>
    <x v="10"/>
    <x v="112"/>
    <x v="18"/>
    <x v="11"/>
    <x v="43"/>
    <x v="61"/>
    <x v="16"/>
    <x v="0"/>
    <x v="80"/>
    <x v="79"/>
    <x v="0"/>
    <x v="0"/>
    <x v="79"/>
    <x v="0"/>
  </r>
  <r>
    <x v="10"/>
    <x v="112"/>
    <x v="18"/>
    <x v="11"/>
    <x v="43"/>
    <x v="61"/>
    <x v="16"/>
    <x v="0"/>
    <x v="80"/>
    <x v="79"/>
    <x v="0"/>
    <x v="0"/>
    <x v="32"/>
    <x v="0"/>
  </r>
  <r>
    <x v="10"/>
    <x v="112"/>
    <x v="18"/>
    <x v="11"/>
    <x v="43"/>
    <x v="61"/>
    <x v="16"/>
    <x v="0"/>
    <x v="80"/>
    <x v="79"/>
    <x v="0"/>
    <x v="0"/>
    <x v="16"/>
    <x v="0"/>
  </r>
  <r>
    <x v="10"/>
    <x v="112"/>
    <x v="18"/>
    <x v="11"/>
    <x v="43"/>
    <x v="61"/>
    <x v="16"/>
    <x v="0"/>
    <x v="80"/>
    <x v="79"/>
    <x v="0"/>
    <x v="0"/>
    <x v="37"/>
    <x v="0"/>
  </r>
  <r>
    <x v="10"/>
    <x v="112"/>
    <x v="18"/>
    <x v="11"/>
    <x v="43"/>
    <x v="61"/>
    <x v="16"/>
    <x v="0"/>
    <x v="80"/>
    <x v="79"/>
    <x v="0"/>
    <x v="0"/>
    <x v="122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31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295"/>
    <x v="265"/>
    <x v="0"/>
  </r>
  <r>
    <x v="10"/>
    <x v="112"/>
    <x v="18"/>
    <x v="11"/>
    <x v="43"/>
    <x v="61"/>
    <x v="16"/>
    <x v="0"/>
    <x v="80"/>
    <x v="79"/>
    <x v="0"/>
    <x v="103"/>
    <x v="122"/>
    <x v="0"/>
  </r>
  <r>
    <x v="10"/>
    <x v="112"/>
    <x v="18"/>
    <x v="11"/>
    <x v="43"/>
    <x v="61"/>
    <x v="16"/>
    <x v="0"/>
    <x v="80"/>
    <x v="79"/>
    <x v="0"/>
    <x v="35"/>
    <x v="37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37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138"/>
    <x v="163"/>
    <x v="0"/>
  </r>
  <r>
    <x v="10"/>
    <x v="112"/>
    <x v="18"/>
    <x v="11"/>
    <x v="43"/>
    <x v="61"/>
    <x v="16"/>
    <x v="0"/>
    <x v="80"/>
    <x v="79"/>
    <x v="0"/>
    <x v="0"/>
    <x v="32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163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191"/>
    <x v="955"/>
    <x v="0"/>
  </r>
  <r>
    <x v="10"/>
    <x v="112"/>
    <x v="18"/>
    <x v="11"/>
    <x v="43"/>
    <x v="61"/>
    <x v="16"/>
    <x v="0"/>
    <x v="80"/>
    <x v="79"/>
    <x v="0"/>
    <x v="569"/>
    <x v="653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1158"/>
    <x v="163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32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129"/>
    <x v="149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0"/>
    <x v="0"/>
  </r>
  <r>
    <x v="10"/>
    <x v="112"/>
    <x v="18"/>
    <x v="11"/>
    <x v="43"/>
    <x v="61"/>
    <x v="16"/>
    <x v="0"/>
    <x v="80"/>
    <x v="79"/>
    <x v="0"/>
    <x v="0"/>
    <x v="37"/>
    <x v="0"/>
  </r>
  <r>
    <x v="10"/>
    <x v="113"/>
    <x v="18"/>
    <x v="12"/>
    <x v="45"/>
    <x v="62"/>
    <x v="16"/>
    <x v="1"/>
    <x v="81"/>
    <x v="80"/>
    <x v="0"/>
    <x v="104"/>
    <x v="16"/>
    <x v="0"/>
  </r>
  <r>
    <x v="10"/>
    <x v="113"/>
    <x v="18"/>
    <x v="12"/>
    <x v="45"/>
    <x v="62"/>
    <x v="16"/>
    <x v="1"/>
    <x v="81"/>
    <x v="80"/>
    <x v="0"/>
    <x v="732"/>
    <x v="26"/>
    <x v="0"/>
  </r>
  <r>
    <x v="10"/>
    <x v="113"/>
    <x v="18"/>
    <x v="12"/>
    <x v="45"/>
    <x v="62"/>
    <x v="16"/>
    <x v="1"/>
    <x v="81"/>
    <x v="80"/>
    <x v="0"/>
    <x v="35"/>
    <x v="37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35"/>
    <x v="37"/>
    <x v="0"/>
  </r>
  <r>
    <x v="10"/>
    <x v="113"/>
    <x v="18"/>
    <x v="12"/>
    <x v="45"/>
    <x v="62"/>
    <x v="16"/>
    <x v="1"/>
    <x v="81"/>
    <x v="80"/>
    <x v="0"/>
    <x v="191"/>
    <x v="79"/>
    <x v="0"/>
  </r>
  <r>
    <x v="10"/>
    <x v="113"/>
    <x v="18"/>
    <x v="12"/>
    <x v="45"/>
    <x v="62"/>
    <x v="16"/>
    <x v="1"/>
    <x v="81"/>
    <x v="80"/>
    <x v="0"/>
    <x v="104"/>
    <x v="16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1047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523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898"/>
    <x v="848"/>
    <x v="0"/>
  </r>
  <r>
    <x v="10"/>
    <x v="113"/>
    <x v="18"/>
    <x v="12"/>
    <x v="45"/>
    <x v="62"/>
    <x v="16"/>
    <x v="1"/>
    <x v="81"/>
    <x v="80"/>
    <x v="0"/>
    <x v="0"/>
    <x v="265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163"/>
    <x v="0"/>
  </r>
  <r>
    <x v="10"/>
    <x v="113"/>
    <x v="18"/>
    <x v="12"/>
    <x v="45"/>
    <x v="62"/>
    <x v="16"/>
    <x v="1"/>
    <x v="81"/>
    <x v="80"/>
    <x v="0"/>
    <x v="295"/>
    <x v="265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104"/>
    <x v="16"/>
    <x v="0"/>
  </r>
  <r>
    <x v="10"/>
    <x v="113"/>
    <x v="18"/>
    <x v="12"/>
    <x v="45"/>
    <x v="62"/>
    <x v="16"/>
    <x v="1"/>
    <x v="81"/>
    <x v="80"/>
    <x v="0"/>
    <x v="0"/>
    <x v="122"/>
    <x v="0"/>
  </r>
  <r>
    <x v="10"/>
    <x v="113"/>
    <x v="18"/>
    <x v="12"/>
    <x v="45"/>
    <x v="62"/>
    <x v="16"/>
    <x v="1"/>
    <x v="81"/>
    <x v="80"/>
    <x v="0"/>
    <x v="138"/>
    <x v="37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37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0"/>
    <x v="122"/>
    <x v="0"/>
  </r>
  <r>
    <x v="10"/>
    <x v="113"/>
    <x v="18"/>
    <x v="12"/>
    <x v="45"/>
    <x v="62"/>
    <x v="16"/>
    <x v="1"/>
    <x v="81"/>
    <x v="80"/>
    <x v="0"/>
    <x v="0"/>
    <x v="37"/>
    <x v="0"/>
  </r>
  <r>
    <x v="10"/>
    <x v="113"/>
    <x v="18"/>
    <x v="12"/>
    <x v="45"/>
    <x v="62"/>
    <x v="16"/>
    <x v="1"/>
    <x v="81"/>
    <x v="80"/>
    <x v="0"/>
    <x v="35"/>
    <x v="37"/>
    <x v="0"/>
  </r>
  <r>
    <x v="10"/>
    <x v="113"/>
    <x v="18"/>
    <x v="12"/>
    <x v="45"/>
    <x v="62"/>
    <x v="16"/>
    <x v="1"/>
    <x v="81"/>
    <x v="80"/>
    <x v="0"/>
    <x v="0"/>
    <x v="3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37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37"/>
    <x v="0"/>
  </r>
  <r>
    <x v="10"/>
    <x v="113"/>
    <x v="18"/>
    <x v="12"/>
    <x v="45"/>
    <x v="62"/>
    <x v="16"/>
    <x v="1"/>
    <x v="81"/>
    <x v="80"/>
    <x v="0"/>
    <x v="0"/>
    <x v="32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32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122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104"/>
    <x v="16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265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0"/>
    <x v="163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138"/>
    <x v="163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37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103"/>
    <x v="122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138"/>
    <x v="163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229"/>
    <x v="254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265"/>
    <x v="0"/>
  </r>
  <r>
    <x v="10"/>
    <x v="113"/>
    <x v="18"/>
    <x v="12"/>
    <x v="45"/>
    <x v="62"/>
    <x v="16"/>
    <x v="1"/>
    <x v="81"/>
    <x v="80"/>
    <x v="0"/>
    <x v="104"/>
    <x v="16"/>
    <x v="0"/>
  </r>
  <r>
    <x v="10"/>
    <x v="113"/>
    <x v="18"/>
    <x v="12"/>
    <x v="45"/>
    <x v="62"/>
    <x v="16"/>
    <x v="1"/>
    <x v="81"/>
    <x v="80"/>
    <x v="0"/>
    <x v="0"/>
    <x v="122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989"/>
    <x v="0"/>
  </r>
  <r>
    <x v="10"/>
    <x v="113"/>
    <x v="18"/>
    <x v="12"/>
    <x v="45"/>
    <x v="62"/>
    <x v="16"/>
    <x v="1"/>
    <x v="81"/>
    <x v="80"/>
    <x v="0"/>
    <x v="0"/>
    <x v="265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265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0"/>
    <x v="265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0"/>
    <x v="32"/>
    <x v="0"/>
  </r>
  <r>
    <x v="10"/>
    <x v="113"/>
    <x v="18"/>
    <x v="12"/>
    <x v="45"/>
    <x v="62"/>
    <x v="16"/>
    <x v="1"/>
    <x v="81"/>
    <x v="80"/>
    <x v="0"/>
    <x v="0"/>
    <x v="31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37"/>
    <x v="0"/>
  </r>
  <r>
    <x v="10"/>
    <x v="113"/>
    <x v="18"/>
    <x v="12"/>
    <x v="45"/>
    <x v="62"/>
    <x v="16"/>
    <x v="1"/>
    <x v="81"/>
    <x v="80"/>
    <x v="0"/>
    <x v="35"/>
    <x v="37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104"/>
    <x v="16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104"/>
    <x v="16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31"/>
    <x v="3"/>
    <x v="0"/>
  </r>
  <r>
    <x v="10"/>
    <x v="113"/>
    <x v="18"/>
    <x v="12"/>
    <x v="45"/>
    <x v="62"/>
    <x v="16"/>
    <x v="1"/>
    <x v="81"/>
    <x v="80"/>
    <x v="0"/>
    <x v="947"/>
    <x v="1052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1092"/>
    <x v="1053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16"/>
    <x v="0"/>
  </r>
  <r>
    <x v="10"/>
    <x v="113"/>
    <x v="18"/>
    <x v="12"/>
    <x v="45"/>
    <x v="62"/>
    <x v="16"/>
    <x v="1"/>
    <x v="81"/>
    <x v="80"/>
    <x v="0"/>
    <x v="14"/>
    <x v="17"/>
    <x v="0"/>
  </r>
  <r>
    <x v="10"/>
    <x v="113"/>
    <x v="18"/>
    <x v="12"/>
    <x v="45"/>
    <x v="62"/>
    <x v="16"/>
    <x v="1"/>
    <x v="81"/>
    <x v="80"/>
    <x v="0"/>
    <x v="0"/>
    <x v="37"/>
    <x v="0"/>
  </r>
  <r>
    <x v="10"/>
    <x v="113"/>
    <x v="18"/>
    <x v="12"/>
    <x v="45"/>
    <x v="62"/>
    <x v="16"/>
    <x v="1"/>
    <x v="81"/>
    <x v="80"/>
    <x v="0"/>
    <x v="39"/>
    <x v="14"/>
    <x v="0"/>
  </r>
  <r>
    <x v="10"/>
    <x v="113"/>
    <x v="18"/>
    <x v="12"/>
    <x v="45"/>
    <x v="62"/>
    <x v="16"/>
    <x v="1"/>
    <x v="81"/>
    <x v="80"/>
    <x v="0"/>
    <x v="104"/>
    <x v="37"/>
    <x v="0"/>
  </r>
  <r>
    <x v="10"/>
    <x v="113"/>
    <x v="18"/>
    <x v="12"/>
    <x v="45"/>
    <x v="62"/>
    <x v="16"/>
    <x v="1"/>
    <x v="81"/>
    <x v="80"/>
    <x v="0"/>
    <x v="0"/>
    <x v="0"/>
    <x v="0"/>
  </r>
  <r>
    <x v="10"/>
    <x v="113"/>
    <x v="18"/>
    <x v="12"/>
    <x v="45"/>
    <x v="62"/>
    <x v="16"/>
    <x v="1"/>
    <x v="81"/>
    <x v="80"/>
    <x v="0"/>
    <x v="0"/>
    <x v="252"/>
    <x v="0"/>
  </r>
  <r>
    <x v="10"/>
    <x v="114"/>
    <x v="18"/>
    <x v="12"/>
    <x v="47"/>
    <x v="63"/>
    <x v="16"/>
    <x v="1"/>
    <x v="81"/>
    <x v="80"/>
    <x v="0"/>
    <x v="192"/>
    <x v="20"/>
    <x v="0"/>
  </r>
  <r>
    <x v="10"/>
    <x v="114"/>
    <x v="18"/>
    <x v="12"/>
    <x v="47"/>
    <x v="63"/>
    <x v="16"/>
    <x v="1"/>
    <x v="81"/>
    <x v="80"/>
    <x v="0"/>
    <x v="921"/>
    <x v="27"/>
    <x v="0"/>
  </r>
  <r>
    <x v="10"/>
    <x v="114"/>
    <x v="18"/>
    <x v="12"/>
    <x v="47"/>
    <x v="63"/>
    <x v="16"/>
    <x v="1"/>
    <x v="81"/>
    <x v="80"/>
    <x v="0"/>
    <x v="0"/>
    <x v="719"/>
    <x v="0"/>
  </r>
  <r>
    <x v="10"/>
    <x v="114"/>
    <x v="18"/>
    <x v="12"/>
    <x v="47"/>
    <x v="63"/>
    <x v="16"/>
    <x v="1"/>
    <x v="81"/>
    <x v="80"/>
    <x v="0"/>
    <x v="0"/>
    <x v="32"/>
    <x v="0"/>
  </r>
  <r>
    <x v="10"/>
    <x v="114"/>
    <x v="18"/>
    <x v="12"/>
    <x v="47"/>
    <x v="63"/>
    <x v="16"/>
    <x v="1"/>
    <x v="81"/>
    <x v="80"/>
    <x v="0"/>
    <x v="354"/>
    <x v="857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138"/>
    <x v="26"/>
    <x v="0"/>
  </r>
  <r>
    <x v="10"/>
    <x v="114"/>
    <x v="18"/>
    <x v="12"/>
    <x v="47"/>
    <x v="63"/>
    <x v="16"/>
    <x v="1"/>
    <x v="81"/>
    <x v="80"/>
    <x v="0"/>
    <x v="0"/>
    <x v="16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138"/>
    <x v="163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16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104"/>
    <x v="16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31"/>
    <x v="3"/>
    <x v="0"/>
  </r>
  <r>
    <x v="10"/>
    <x v="114"/>
    <x v="18"/>
    <x v="12"/>
    <x v="47"/>
    <x v="63"/>
    <x v="16"/>
    <x v="1"/>
    <x v="81"/>
    <x v="80"/>
    <x v="0"/>
    <x v="0"/>
    <x v="32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32"/>
    <x v="0"/>
  </r>
  <r>
    <x v="10"/>
    <x v="114"/>
    <x v="18"/>
    <x v="12"/>
    <x v="47"/>
    <x v="63"/>
    <x v="16"/>
    <x v="1"/>
    <x v="81"/>
    <x v="80"/>
    <x v="0"/>
    <x v="0"/>
    <x v="16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32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16"/>
    <x v="0"/>
  </r>
  <r>
    <x v="10"/>
    <x v="114"/>
    <x v="18"/>
    <x v="12"/>
    <x v="47"/>
    <x v="63"/>
    <x v="16"/>
    <x v="1"/>
    <x v="81"/>
    <x v="80"/>
    <x v="0"/>
    <x v="0"/>
    <x v="16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31"/>
    <x v="3"/>
    <x v="0"/>
  </r>
  <r>
    <x v="10"/>
    <x v="114"/>
    <x v="18"/>
    <x v="12"/>
    <x v="47"/>
    <x v="63"/>
    <x v="16"/>
    <x v="1"/>
    <x v="81"/>
    <x v="80"/>
    <x v="0"/>
    <x v="0"/>
    <x v="163"/>
    <x v="0"/>
  </r>
  <r>
    <x v="10"/>
    <x v="114"/>
    <x v="18"/>
    <x v="12"/>
    <x v="47"/>
    <x v="63"/>
    <x v="16"/>
    <x v="1"/>
    <x v="81"/>
    <x v="80"/>
    <x v="0"/>
    <x v="0"/>
    <x v="37"/>
    <x v="0"/>
  </r>
  <r>
    <x v="10"/>
    <x v="114"/>
    <x v="18"/>
    <x v="12"/>
    <x v="47"/>
    <x v="63"/>
    <x v="16"/>
    <x v="1"/>
    <x v="81"/>
    <x v="80"/>
    <x v="0"/>
    <x v="0"/>
    <x v="163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295"/>
    <x v="265"/>
    <x v="0"/>
  </r>
  <r>
    <x v="10"/>
    <x v="114"/>
    <x v="18"/>
    <x v="12"/>
    <x v="47"/>
    <x v="63"/>
    <x v="16"/>
    <x v="1"/>
    <x v="81"/>
    <x v="80"/>
    <x v="0"/>
    <x v="35"/>
    <x v="37"/>
    <x v="0"/>
  </r>
  <r>
    <x v="10"/>
    <x v="114"/>
    <x v="18"/>
    <x v="12"/>
    <x v="47"/>
    <x v="63"/>
    <x v="16"/>
    <x v="1"/>
    <x v="81"/>
    <x v="80"/>
    <x v="0"/>
    <x v="104"/>
    <x v="16"/>
    <x v="0"/>
  </r>
  <r>
    <x v="10"/>
    <x v="114"/>
    <x v="18"/>
    <x v="12"/>
    <x v="47"/>
    <x v="63"/>
    <x v="16"/>
    <x v="1"/>
    <x v="81"/>
    <x v="80"/>
    <x v="0"/>
    <x v="35"/>
    <x v="37"/>
    <x v="0"/>
  </r>
  <r>
    <x v="10"/>
    <x v="114"/>
    <x v="18"/>
    <x v="12"/>
    <x v="47"/>
    <x v="63"/>
    <x v="16"/>
    <x v="1"/>
    <x v="81"/>
    <x v="80"/>
    <x v="0"/>
    <x v="104"/>
    <x v="16"/>
    <x v="0"/>
  </r>
  <r>
    <x v="10"/>
    <x v="114"/>
    <x v="18"/>
    <x v="12"/>
    <x v="47"/>
    <x v="63"/>
    <x v="16"/>
    <x v="1"/>
    <x v="81"/>
    <x v="80"/>
    <x v="0"/>
    <x v="0"/>
    <x v="16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16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16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37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1159"/>
    <x v="1054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37"/>
    <x v="0"/>
  </r>
  <r>
    <x v="10"/>
    <x v="114"/>
    <x v="18"/>
    <x v="12"/>
    <x v="47"/>
    <x v="63"/>
    <x v="16"/>
    <x v="1"/>
    <x v="81"/>
    <x v="80"/>
    <x v="0"/>
    <x v="0"/>
    <x v="265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4"/>
    <x v="18"/>
    <x v="12"/>
    <x v="47"/>
    <x v="63"/>
    <x v="16"/>
    <x v="1"/>
    <x v="81"/>
    <x v="80"/>
    <x v="0"/>
    <x v="0"/>
    <x v="37"/>
    <x v="0"/>
  </r>
  <r>
    <x v="10"/>
    <x v="114"/>
    <x v="18"/>
    <x v="12"/>
    <x v="47"/>
    <x v="63"/>
    <x v="16"/>
    <x v="1"/>
    <x v="81"/>
    <x v="80"/>
    <x v="0"/>
    <x v="14"/>
    <x v="17"/>
    <x v="0"/>
  </r>
  <r>
    <x v="10"/>
    <x v="114"/>
    <x v="18"/>
    <x v="12"/>
    <x v="47"/>
    <x v="63"/>
    <x v="16"/>
    <x v="1"/>
    <x v="81"/>
    <x v="80"/>
    <x v="0"/>
    <x v="0"/>
    <x v="0"/>
    <x v="0"/>
  </r>
  <r>
    <x v="10"/>
    <x v="115"/>
    <x v="18"/>
    <x v="11"/>
    <x v="48"/>
    <x v="64"/>
    <x v="16"/>
    <x v="1"/>
    <x v="82"/>
    <x v="81"/>
    <x v="0"/>
    <x v="841"/>
    <x v="121"/>
    <x v="0"/>
  </r>
  <r>
    <x v="10"/>
    <x v="115"/>
    <x v="18"/>
    <x v="11"/>
    <x v="48"/>
    <x v="64"/>
    <x v="16"/>
    <x v="1"/>
    <x v="82"/>
    <x v="81"/>
    <x v="0"/>
    <x v="1160"/>
    <x v="1055"/>
    <x v="0"/>
  </r>
  <r>
    <x v="10"/>
    <x v="115"/>
    <x v="18"/>
    <x v="11"/>
    <x v="48"/>
    <x v="64"/>
    <x v="16"/>
    <x v="1"/>
    <x v="82"/>
    <x v="81"/>
    <x v="0"/>
    <x v="14"/>
    <x v="28"/>
    <x v="0"/>
  </r>
  <r>
    <x v="10"/>
    <x v="115"/>
    <x v="18"/>
    <x v="11"/>
    <x v="48"/>
    <x v="64"/>
    <x v="16"/>
    <x v="1"/>
    <x v="82"/>
    <x v="81"/>
    <x v="0"/>
    <x v="1161"/>
    <x v="1056"/>
    <x v="0"/>
  </r>
  <r>
    <x v="10"/>
    <x v="115"/>
    <x v="18"/>
    <x v="11"/>
    <x v="48"/>
    <x v="64"/>
    <x v="16"/>
    <x v="1"/>
    <x v="82"/>
    <x v="81"/>
    <x v="0"/>
    <x v="140"/>
    <x v="122"/>
    <x v="0"/>
  </r>
  <r>
    <x v="10"/>
    <x v="115"/>
    <x v="18"/>
    <x v="11"/>
    <x v="48"/>
    <x v="64"/>
    <x v="16"/>
    <x v="1"/>
    <x v="82"/>
    <x v="81"/>
    <x v="0"/>
    <x v="1162"/>
    <x v="1057"/>
    <x v="0"/>
  </r>
  <r>
    <x v="10"/>
    <x v="115"/>
    <x v="18"/>
    <x v="11"/>
    <x v="48"/>
    <x v="64"/>
    <x v="16"/>
    <x v="1"/>
    <x v="82"/>
    <x v="81"/>
    <x v="0"/>
    <x v="30"/>
    <x v="193"/>
    <x v="0"/>
  </r>
  <r>
    <x v="10"/>
    <x v="115"/>
    <x v="18"/>
    <x v="11"/>
    <x v="48"/>
    <x v="64"/>
    <x v="16"/>
    <x v="1"/>
    <x v="82"/>
    <x v="81"/>
    <x v="0"/>
    <x v="138"/>
    <x v="421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732"/>
    <x v="144"/>
    <x v="0"/>
  </r>
  <r>
    <x v="10"/>
    <x v="115"/>
    <x v="18"/>
    <x v="11"/>
    <x v="48"/>
    <x v="64"/>
    <x v="16"/>
    <x v="1"/>
    <x v="82"/>
    <x v="81"/>
    <x v="0"/>
    <x v="1163"/>
    <x v="1058"/>
    <x v="0"/>
  </r>
  <r>
    <x v="10"/>
    <x v="115"/>
    <x v="18"/>
    <x v="11"/>
    <x v="48"/>
    <x v="64"/>
    <x v="16"/>
    <x v="1"/>
    <x v="82"/>
    <x v="81"/>
    <x v="0"/>
    <x v="229"/>
    <x v="186"/>
    <x v="0"/>
  </r>
  <r>
    <x v="10"/>
    <x v="115"/>
    <x v="18"/>
    <x v="11"/>
    <x v="48"/>
    <x v="64"/>
    <x v="16"/>
    <x v="1"/>
    <x v="82"/>
    <x v="81"/>
    <x v="0"/>
    <x v="1164"/>
    <x v="1059"/>
    <x v="0"/>
  </r>
  <r>
    <x v="10"/>
    <x v="115"/>
    <x v="18"/>
    <x v="11"/>
    <x v="48"/>
    <x v="64"/>
    <x v="16"/>
    <x v="1"/>
    <x v="82"/>
    <x v="81"/>
    <x v="0"/>
    <x v="29"/>
    <x v="3"/>
    <x v="0"/>
  </r>
  <r>
    <x v="10"/>
    <x v="115"/>
    <x v="18"/>
    <x v="11"/>
    <x v="48"/>
    <x v="64"/>
    <x v="16"/>
    <x v="1"/>
    <x v="82"/>
    <x v="81"/>
    <x v="0"/>
    <x v="35"/>
    <x v="1041"/>
    <x v="0"/>
  </r>
  <r>
    <x v="10"/>
    <x v="115"/>
    <x v="18"/>
    <x v="11"/>
    <x v="48"/>
    <x v="64"/>
    <x v="16"/>
    <x v="1"/>
    <x v="82"/>
    <x v="81"/>
    <x v="0"/>
    <x v="11"/>
    <x v="5"/>
    <x v="0"/>
  </r>
  <r>
    <x v="10"/>
    <x v="115"/>
    <x v="18"/>
    <x v="11"/>
    <x v="48"/>
    <x v="64"/>
    <x v="16"/>
    <x v="1"/>
    <x v="82"/>
    <x v="81"/>
    <x v="0"/>
    <x v="1165"/>
    <x v="79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959"/>
    <x v="1060"/>
    <x v="0"/>
  </r>
  <r>
    <x v="10"/>
    <x v="115"/>
    <x v="18"/>
    <x v="11"/>
    <x v="48"/>
    <x v="64"/>
    <x v="16"/>
    <x v="1"/>
    <x v="82"/>
    <x v="81"/>
    <x v="0"/>
    <x v="114"/>
    <x v="169"/>
    <x v="0"/>
  </r>
  <r>
    <x v="10"/>
    <x v="115"/>
    <x v="18"/>
    <x v="11"/>
    <x v="48"/>
    <x v="64"/>
    <x v="16"/>
    <x v="1"/>
    <x v="82"/>
    <x v="81"/>
    <x v="0"/>
    <x v="973"/>
    <x v="978"/>
    <x v="0"/>
  </r>
  <r>
    <x v="10"/>
    <x v="115"/>
    <x v="18"/>
    <x v="11"/>
    <x v="48"/>
    <x v="64"/>
    <x v="16"/>
    <x v="1"/>
    <x v="82"/>
    <x v="81"/>
    <x v="0"/>
    <x v="930"/>
    <x v="20"/>
    <x v="0"/>
  </r>
  <r>
    <x v="10"/>
    <x v="115"/>
    <x v="18"/>
    <x v="11"/>
    <x v="48"/>
    <x v="64"/>
    <x v="16"/>
    <x v="1"/>
    <x v="82"/>
    <x v="81"/>
    <x v="0"/>
    <x v="499"/>
    <x v="55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11"/>
    <x v="131"/>
    <x v="0"/>
  </r>
  <r>
    <x v="10"/>
    <x v="115"/>
    <x v="18"/>
    <x v="11"/>
    <x v="48"/>
    <x v="64"/>
    <x v="16"/>
    <x v="1"/>
    <x v="82"/>
    <x v="81"/>
    <x v="0"/>
    <x v="1063"/>
    <x v="122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1166"/>
    <x v="0"/>
    <x v="0"/>
  </r>
  <r>
    <x v="10"/>
    <x v="115"/>
    <x v="18"/>
    <x v="11"/>
    <x v="48"/>
    <x v="64"/>
    <x v="16"/>
    <x v="1"/>
    <x v="82"/>
    <x v="81"/>
    <x v="0"/>
    <x v="31"/>
    <x v="1061"/>
    <x v="0"/>
  </r>
  <r>
    <x v="10"/>
    <x v="115"/>
    <x v="18"/>
    <x v="11"/>
    <x v="48"/>
    <x v="64"/>
    <x v="16"/>
    <x v="1"/>
    <x v="82"/>
    <x v="81"/>
    <x v="0"/>
    <x v="950"/>
    <x v="1062"/>
    <x v="0"/>
  </r>
  <r>
    <x v="10"/>
    <x v="115"/>
    <x v="18"/>
    <x v="11"/>
    <x v="48"/>
    <x v="64"/>
    <x v="16"/>
    <x v="1"/>
    <x v="82"/>
    <x v="81"/>
    <x v="0"/>
    <x v="1167"/>
    <x v="1063"/>
    <x v="0"/>
  </r>
  <r>
    <x v="10"/>
    <x v="115"/>
    <x v="18"/>
    <x v="11"/>
    <x v="48"/>
    <x v="64"/>
    <x v="16"/>
    <x v="1"/>
    <x v="82"/>
    <x v="81"/>
    <x v="0"/>
    <x v="865"/>
    <x v="57"/>
    <x v="0"/>
  </r>
  <r>
    <x v="10"/>
    <x v="115"/>
    <x v="18"/>
    <x v="11"/>
    <x v="48"/>
    <x v="64"/>
    <x v="16"/>
    <x v="1"/>
    <x v="82"/>
    <x v="81"/>
    <x v="0"/>
    <x v="108"/>
    <x v="1012"/>
    <x v="0"/>
  </r>
  <r>
    <x v="10"/>
    <x v="115"/>
    <x v="18"/>
    <x v="11"/>
    <x v="48"/>
    <x v="64"/>
    <x v="16"/>
    <x v="1"/>
    <x v="82"/>
    <x v="81"/>
    <x v="0"/>
    <x v="1087"/>
    <x v="1058"/>
    <x v="0"/>
  </r>
  <r>
    <x v="10"/>
    <x v="115"/>
    <x v="18"/>
    <x v="11"/>
    <x v="48"/>
    <x v="64"/>
    <x v="16"/>
    <x v="1"/>
    <x v="82"/>
    <x v="81"/>
    <x v="0"/>
    <x v="858"/>
    <x v="17"/>
    <x v="0"/>
  </r>
  <r>
    <x v="10"/>
    <x v="115"/>
    <x v="18"/>
    <x v="11"/>
    <x v="48"/>
    <x v="64"/>
    <x v="16"/>
    <x v="1"/>
    <x v="82"/>
    <x v="81"/>
    <x v="0"/>
    <x v="58"/>
    <x v="5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1039"/>
    <x v="1064"/>
    <x v="0"/>
  </r>
  <r>
    <x v="10"/>
    <x v="115"/>
    <x v="18"/>
    <x v="11"/>
    <x v="48"/>
    <x v="64"/>
    <x v="16"/>
    <x v="1"/>
    <x v="82"/>
    <x v="81"/>
    <x v="0"/>
    <x v="1168"/>
    <x v="252"/>
    <x v="0"/>
  </r>
  <r>
    <x v="10"/>
    <x v="115"/>
    <x v="18"/>
    <x v="11"/>
    <x v="48"/>
    <x v="64"/>
    <x v="16"/>
    <x v="1"/>
    <x v="82"/>
    <x v="81"/>
    <x v="0"/>
    <x v="762"/>
    <x v="32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1169"/>
    <x v="1065"/>
    <x v="0"/>
  </r>
  <r>
    <x v="10"/>
    <x v="115"/>
    <x v="18"/>
    <x v="11"/>
    <x v="48"/>
    <x v="64"/>
    <x v="16"/>
    <x v="1"/>
    <x v="82"/>
    <x v="81"/>
    <x v="0"/>
    <x v="11"/>
    <x v="313"/>
    <x v="0"/>
  </r>
  <r>
    <x v="10"/>
    <x v="115"/>
    <x v="18"/>
    <x v="11"/>
    <x v="48"/>
    <x v="64"/>
    <x v="16"/>
    <x v="1"/>
    <x v="82"/>
    <x v="81"/>
    <x v="0"/>
    <x v="1170"/>
    <x v="722"/>
    <x v="0"/>
  </r>
  <r>
    <x v="10"/>
    <x v="115"/>
    <x v="18"/>
    <x v="11"/>
    <x v="48"/>
    <x v="64"/>
    <x v="16"/>
    <x v="1"/>
    <x v="82"/>
    <x v="81"/>
    <x v="0"/>
    <x v="914"/>
    <x v="955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0"/>
    <x v="163"/>
    <x v="0"/>
  </r>
  <r>
    <x v="10"/>
    <x v="115"/>
    <x v="18"/>
    <x v="11"/>
    <x v="48"/>
    <x v="64"/>
    <x v="16"/>
    <x v="1"/>
    <x v="82"/>
    <x v="81"/>
    <x v="0"/>
    <x v="292"/>
    <x v="193"/>
    <x v="0"/>
  </r>
  <r>
    <x v="10"/>
    <x v="115"/>
    <x v="18"/>
    <x v="11"/>
    <x v="48"/>
    <x v="64"/>
    <x v="16"/>
    <x v="1"/>
    <x v="82"/>
    <x v="81"/>
    <x v="0"/>
    <x v="1146"/>
    <x v="523"/>
    <x v="0"/>
  </r>
  <r>
    <x v="10"/>
    <x v="115"/>
    <x v="18"/>
    <x v="11"/>
    <x v="48"/>
    <x v="64"/>
    <x v="16"/>
    <x v="1"/>
    <x v="82"/>
    <x v="81"/>
    <x v="0"/>
    <x v="138"/>
    <x v="0"/>
    <x v="0"/>
  </r>
  <r>
    <x v="10"/>
    <x v="115"/>
    <x v="18"/>
    <x v="11"/>
    <x v="48"/>
    <x v="64"/>
    <x v="16"/>
    <x v="1"/>
    <x v="82"/>
    <x v="81"/>
    <x v="0"/>
    <x v="682"/>
    <x v="1000"/>
    <x v="0"/>
  </r>
  <r>
    <x v="10"/>
    <x v="115"/>
    <x v="18"/>
    <x v="11"/>
    <x v="48"/>
    <x v="64"/>
    <x v="16"/>
    <x v="1"/>
    <x v="82"/>
    <x v="81"/>
    <x v="0"/>
    <x v="668"/>
    <x v="163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191"/>
    <x v="79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732"/>
    <x v="26"/>
    <x v="0"/>
  </r>
  <r>
    <x v="10"/>
    <x v="115"/>
    <x v="18"/>
    <x v="11"/>
    <x v="48"/>
    <x v="64"/>
    <x v="16"/>
    <x v="1"/>
    <x v="82"/>
    <x v="81"/>
    <x v="0"/>
    <x v="252"/>
    <x v="193"/>
    <x v="0"/>
  </r>
  <r>
    <x v="10"/>
    <x v="115"/>
    <x v="18"/>
    <x v="11"/>
    <x v="48"/>
    <x v="64"/>
    <x v="16"/>
    <x v="1"/>
    <x v="82"/>
    <x v="81"/>
    <x v="0"/>
    <x v="61"/>
    <x v="3"/>
    <x v="0"/>
  </r>
  <r>
    <x v="10"/>
    <x v="115"/>
    <x v="18"/>
    <x v="11"/>
    <x v="48"/>
    <x v="64"/>
    <x v="16"/>
    <x v="1"/>
    <x v="82"/>
    <x v="81"/>
    <x v="0"/>
    <x v="252"/>
    <x v="850"/>
    <x v="0"/>
  </r>
  <r>
    <x v="10"/>
    <x v="115"/>
    <x v="18"/>
    <x v="11"/>
    <x v="48"/>
    <x v="64"/>
    <x v="16"/>
    <x v="1"/>
    <x v="82"/>
    <x v="81"/>
    <x v="0"/>
    <x v="732"/>
    <x v="144"/>
    <x v="0"/>
  </r>
  <r>
    <x v="10"/>
    <x v="115"/>
    <x v="18"/>
    <x v="11"/>
    <x v="48"/>
    <x v="64"/>
    <x v="16"/>
    <x v="1"/>
    <x v="82"/>
    <x v="81"/>
    <x v="0"/>
    <x v="140"/>
    <x v="1026"/>
    <x v="0"/>
  </r>
  <r>
    <x v="10"/>
    <x v="115"/>
    <x v="18"/>
    <x v="11"/>
    <x v="48"/>
    <x v="64"/>
    <x v="16"/>
    <x v="1"/>
    <x v="82"/>
    <x v="81"/>
    <x v="0"/>
    <x v="1171"/>
    <x v="1066"/>
    <x v="0"/>
  </r>
  <r>
    <x v="10"/>
    <x v="115"/>
    <x v="18"/>
    <x v="11"/>
    <x v="48"/>
    <x v="64"/>
    <x v="16"/>
    <x v="1"/>
    <x v="82"/>
    <x v="81"/>
    <x v="0"/>
    <x v="732"/>
    <x v="26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147"/>
    <x v="818"/>
    <x v="0"/>
  </r>
  <r>
    <x v="10"/>
    <x v="115"/>
    <x v="18"/>
    <x v="11"/>
    <x v="48"/>
    <x v="64"/>
    <x v="16"/>
    <x v="1"/>
    <x v="82"/>
    <x v="81"/>
    <x v="0"/>
    <x v="1172"/>
    <x v="1067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1173"/>
    <x v="0"/>
    <x v="0"/>
  </r>
  <r>
    <x v="10"/>
    <x v="115"/>
    <x v="18"/>
    <x v="11"/>
    <x v="48"/>
    <x v="64"/>
    <x v="16"/>
    <x v="1"/>
    <x v="82"/>
    <x v="81"/>
    <x v="0"/>
    <x v="114"/>
    <x v="5"/>
    <x v="0"/>
  </r>
  <r>
    <x v="10"/>
    <x v="115"/>
    <x v="18"/>
    <x v="11"/>
    <x v="48"/>
    <x v="64"/>
    <x v="16"/>
    <x v="1"/>
    <x v="82"/>
    <x v="81"/>
    <x v="0"/>
    <x v="295"/>
    <x v="265"/>
    <x v="0"/>
  </r>
  <r>
    <x v="10"/>
    <x v="115"/>
    <x v="18"/>
    <x v="11"/>
    <x v="48"/>
    <x v="64"/>
    <x v="16"/>
    <x v="1"/>
    <x v="82"/>
    <x v="81"/>
    <x v="0"/>
    <x v="2"/>
    <x v="252"/>
    <x v="0"/>
  </r>
  <r>
    <x v="10"/>
    <x v="115"/>
    <x v="18"/>
    <x v="11"/>
    <x v="48"/>
    <x v="64"/>
    <x v="16"/>
    <x v="1"/>
    <x v="82"/>
    <x v="81"/>
    <x v="0"/>
    <x v="1174"/>
    <x v="79"/>
    <x v="0"/>
  </r>
  <r>
    <x v="10"/>
    <x v="115"/>
    <x v="18"/>
    <x v="11"/>
    <x v="48"/>
    <x v="64"/>
    <x v="16"/>
    <x v="1"/>
    <x v="82"/>
    <x v="81"/>
    <x v="0"/>
    <x v="229"/>
    <x v="254"/>
    <x v="0"/>
  </r>
  <r>
    <x v="10"/>
    <x v="115"/>
    <x v="18"/>
    <x v="11"/>
    <x v="48"/>
    <x v="64"/>
    <x v="16"/>
    <x v="1"/>
    <x v="82"/>
    <x v="81"/>
    <x v="0"/>
    <x v="1175"/>
    <x v="1068"/>
    <x v="0"/>
  </r>
  <r>
    <x v="10"/>
    <x v="115"/>
    <x v="18"/>
    <x v="11"/>
    <x v="48"/>
    <x v="64"/>
    <x v="16"/>
    <x v="1"/>
    <x v="82"/>
    <x v="81"/>
    <x v="0"/>
    <x v="883"/>
    <x v="1069"/>
    <x v="0"/>
  </r>
  <r>
    <x v="10"/>
    <x v="115"/>
    <x v="18"/>
    <x v="11"/>
    <x v="48"/>
    <x v="64"/>
    <x v="16"/>
    <x v="1"/>
    <x v="82"/>
    <x v="81"/>
    <x v="0"/>
    <x v="99"/>
    <x v="202"/>
    <x v="0"/>
  </r>
  <r>
    <x v="10"/>
    <x v="115"/>
    <x v="18"/>
    <x v="11"/>
    <x v="48"/>
    <x v="64"/>
    <x v="16"/>
    <x v="1"/>
    <x v="82"/>
    <x v="81"/>
    <x v="0"/>
    <x v="292"/>
    <x v="163"/>
    <x v="0"/>
  </r>
  <r>
    <x v="10"/>
    <x v="115"/>
    <x v="18"/>
    <x v="11"/>
    <x v="48"/>
    <x v="64"/>
    <x v="16"/>
    <x v="1"/>
    <x v="82"/>
    <x v="81"/>
    <x v="0"/>
    <x v="258"/>
    <x v="326"/>
    <x v="0"/>
  </r>
  <r>
    <x v="10"/>
    <x v="115"/>
    <x v="18"/>
    <x v="11"/>
    <x v="48"/>
    <x v="64"/>
    <x v="16"/>
    <x v="1"/>
    <x v="82"/>
    <x v="81"/>
    <x v="0"/>
    <x v="1176"/>
    <x v="57"/>
    <x v="0"/>
  </r>
  <r>
    <x v="10"/>
    <x v="115"/>
    <x v="18"/>
    <x v="11"/>
    <x v="48"/>
    <x v="64"/>
    <x v="16"/>
    <x v="1"/>
    <x v="82"/>
    <x v="81"/>
    <x v="0"/>
    <x v="1177"/>
    <x v="313"/>
    <x v="0"/>
  </r>
  <r>
    <x v="10"/>
    <x v="115"/>
    <x v="18"/>
    <x v="11"/>
    <x v="48"/>
    <x v="64"/>
    <x v="16"/>
    <x v="1"/>
    <x v="82"/>
    <x v="81"/>
    <x v="0"/>
    <x v="0"/>
    <x v="122"/>
    <x v="0"/>
  </r>
  <r>
    <x v="10"/>
    <x v="115"/>
    <x v="18"/>
    <x v="11"/>
    <x v="48"/>
    <x v="64"/>
    <x v="16"/>
    <x v="1"/>
    <x v="82"/>
    <x v="81"/>
    <x v="0"/>
    <x v="422"/>
    <x v="150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569"/>
    <x v="653"/>
    <x v="0"/>
  </r>
  <r>
    <x v="10"/>
    <x v="115"/>
    <x v="18"/>
    <x v="11"/>
    <x v="48"/>
    <x v="64"/>
    <x v="16"/>
    <x v="1"/>
    <x v="82"/>
    <x v="81"/>
    <x v="0"/>
    <x v="1178"/>
    <x v="5"/>
    <x v="0"/>
  </r>
  <r>
    <x v="10"/>
    <x v="115"/>
    <x v="18"/>
    <x v="11"/>
    <x v="48"/>
    <x v="64"/>
    <x v="16"/>
    <x v="1"/>
    <x v="82"/>
    <x v="81"/>
    <x v="0"/>
    <x v="1179"/>
    <x v="1070"/>
    <x v="0"/>
  </r>
  <r>
    <x v="10"/>
    <x v="115"/>
    <x v="18"/>
    <x v="11"/>
    <x v="48"/>
    <x v="64"/>
    <x v="16"/>
    <x v="1"/>
    <x v="82"/>
    <x v="81"/>
    <x v="0"/>
    <x v="1180"/>
    <x v="144"/>
    <x v="0"/>
  </r>
  <r>
    <x v="10"/>
    <x v="115"/>
    <x v="18"/>
    <x v="11"/>
    <x v="48"/>
    <x v="64"/>
    <x v="16"/>
    <x v="1"/>
    <x v="82"/>
    <x v="81"/>
    <x v="0"/>
    <x v="114"/>
    <x v="28"/>
    <x v="0"/>
  </r>
  <r>
    <x v="10"/>
    <x v="115"/>
    <x v="18"/>
    <x v="11"/>
    <x v="48"/>
    <x v="64"/>
    <x v="16"/>
    <x v="1"/>
    <x v="82"/>
    <x v="81"/>
    <x v="0"/>
    <x v="0"/>
    <x v="265"/>
    <x v="0"/>
  </r>
  <r>
    <x v="10"/>
    <x v="115"/>
    <x v="18"/>
    <x v="11"/>
    <x v="48"/>
    <x v="64"/>
    <x v="16"/>
    <x v="1"/>
    <x v="82"/>
    <x v="81"/>
    <x v="0"/>
    <x v="0"/>
    <x v="28"/>
    <x v="0"/>
  </r>
  <r>
    <x v="10"/>
    <x v="115"/>
    <x v="18"/>
    <x v="11"/>
    <x v="48"/>
    <x v="64"/>
    <x v="16"/>
    <x v="1"/>
    <x v="82"/>
    <x v="81"/>
    <x v="0"/>
    <x v="252"/>
    <x v="193"/>
    <x v="0"/>
  </r>
  <r>
    <x v="10"/>
    <x v="115"/>
    <x v="18"/>
    <x v="11"/>
    <x v="48"/>
    <x v="64"/>
    <x v="16"/>
    <x v="1"/>
    <x v="82"/>
    <x v="81"/>
    <x v="0"/>
    <x v="89"/>
    <x v="37"/>
    <x v="0"/>
  </r>
  <r>
    <x v="10"/>
    <x v="115"/>
    <x v="18"/>
    <x v="11"/>
    <x v="48"/>
    <x v="64"/>
    <x v="16"/>
    <x v="1"/>
    <x v="82"/>
    <x v="81"/>
    <x v="0"/>
    <x v="1181"/>
    <x v="3"/>
    <x v="0"/>
  </r>
  <r>
    <x v="10"/>
    <x v="115"/>
    <x v="18"/>
    <x v="11"/>
    <x v="48"/>
    <x v="64"/>
    <x v="16"/>
    <x v="1"/>
    <x v="82"/>
    <x v="81"/>
    <x v="0"/>
    <x v="1182"/>
    <x v="1071"/>
    <x v="0"/>
  </r>
  <r>
    <x v="10"/>
    <x v="115"/>
    <x v="18"/>
    <x v="11"/>
    <x v="48"/>
    <x v="64"/>
    <x v="16"/>
    <x v="1"/>
    <x v="82"/>
    <x v="81"/>
    <x v="0"/>
    <x v="103"/>
    <x v="112"/>
    <x v="0"/>
  </r>
  <r>
    <x v="10"/>
    <x v="115"/>
    <x v="18"/>
    <x v="11"/>
    <x v="48"/>
    <x v="64"/>
    <x v="16"/>
    <x v="1"/>
    <x v="82"/>
    <x v="81"/>
    <x v="0"/>
    <x v="114"/>
    <x v="5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1183"/>
    <x v="27"/>
    <x v="0"/>
  </r>
  <r>
    <x v="10"/>
    <x v="115"/>
    <x v="18"/>
    <x v="11"/>
    <x v="48"/>
    <x v="64"/>
    <x v="16"/>
    <x v="1"/>
    <x v="82"/>
    <x v="81"/>
    <x v="0"/>
    <x v="1184"/>
    <x v="28"/>
    <x v="0"/>
  </r>
  <r>
    <x v="10"/>
    <x v="115"/>
    <x v="18"/>
    <x v="11"/>
    <x v="48"/>
    <x v="64"/>
    <x v="16"/>
    <x v="1"/>
    <x v="82"/>
    <x v="81"/>
    <x v="0"/>
    <x v="39"/>
    <x v="42"/>
    <x v="0"/>
  </r>
  <r>
    <x v="10"/>
    <x v="115"/>
    <x v="18"/>
    <x v="11"/>
    <x v="48"/>
    <x v="64"/>
    <x v="16"/>
    <x v="1"/>
    <x v="82"/>
    <x v="81"/>
    <x v="0"/>
    <x v="882"/>
    <x v="1072"/>
    <x v="0"/>
  </r>
  <r>
    <x v="10"/>
    <x v="115"/>
    <x v="18"/>
    <x v="11"/>
    <x v="48"/>
    <x v="64"/>
    <x v="16"/>
    <x v="1"/>
    <x v="82"/>
    <x v="81"/>
    <x v="0"/>
    <x v="353"/>
    <x v="17"/>
    <x v="0"/>
  </r>
  <r>
    <x v="10"/>
    <x v="115"/>
    <x v="18"/>
    <x v="11"/>
    <x v="48"/>
    <x v="64"/>
    <x v="16"/>
    <x v="1"/>
    <x v="82"/>
    <x v="81"/>
    <x v="0"/>
    <x v="1185"/>
    <x v="0"/>
    <x v="0"/>
  </r>
  <r>
    <x v="10"/>
    <x v="115"/>
    <x v="18"/>
    <x v="11"/>
    <x v="48"/>
    <x v="64"/>
    <x v="16"/>
    <x v="1"/>
    <x v="82"/>
    <x v="81"/>
    <x v="0"/>
    <x v="11"/>
    <x v="32"/>
    <x v="0"/>
  </r>
  <r>
    <x v="10"/>
    <x v="115"/>
    <x v="18"/>
    <x v="11"/>
    <x v="48"/>
    <x v="64"/>
    <x v="16"/>
    <x v="1"/>
    <x v="82"/>
    <x v="81"/>
    <x v="0"/>
    <x v="871"/>
    <x v="5"/>
    <x v="0"/>
  </r>
  <r>
    <x v="10"/>
    <x v="115"/>
    <x v="18"/>
    <x v="11"/>
    <x v="48"/>
    <x v="64"/>
    <x v="16"/>
    <x v="1"/>
    <x v="82"/>
    <x v="81"/>
    <x v="0"/>
    <x v="286"/>
    <x v="14"/>
    <x v="0"/>
  </r>
  <r>
    <x v="10"/>
    <x v="115"/>
    <x v="18"/>
    <x v="11"/>
    <x v="48"/>
    <x v="64"/>
    <x v="16"/>
    <x v="1"/>
    <x v="82"/>
    <x v="81"/>
    <x v="0"/>
    <x v="1186"/>
    <x v="5"/>
    <x v="0"/>
  </r>
  <r>
    <x v="10"/>
    <x v="115"/>
    <x v="18"/>
    <x v="11"/>
    <x v="48"/>
    <x v="64"/>
    <x v="16"/>
    <x v="1"/>
    <x v="82"/>
    <x v="81"/>
    <x v="0"/>
    <x v="147"/>
    <x v="169"/>
    <x v="0"/>
  </r>
  <r>
    <x v="10"/>
    <x v="115"/>
    <x v="18"/>
    <x v="11"/>
    <x v="48"/>
    <x v="64"/>
    <x v="16"/>
    <x v="1"/>
    <x v="82"/>
    <x v="81"/>
    <x v="0"/>
    <x v="931"/>
    <x v="2"/>
    <x v="0"/>
  </r>
  <r>
    <x v="10"/>
    <x v="115"/>
    <x v="18"/>
    <x v="11"/>
    <x v="48"/>
    <x v="64"/>
    <x v="16"/>
    <x v="1"/>
    <x v="82"/>
    <x v="81"/>
    <x v="0"/>
    <x v="11"/>
    <x v="131"/>
    <x v="0"/>
  </r>
  <r>
    <x v="10"/>
    <x v="115"/>
    <x v="18"/>
    <x v="11"/>
    <x v="48"/>
    <x v="64"/>
    <x v="16"/>
    <x v="1"/>
    <x v="82"/>
    <x v="81"/>
    <x v="0"/>
    <x v="191"/>
    <x v="79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138"/>
    <x v="254"/>
    <x v="0"/>
  </r>
  <r>
    <x v="10"/>
    <x v="115"/>
    <x v="18"/>
    <x v="11"/>
    <x v="48"/>
    <x v="64"/>
    <x v="16"/>
    <x v="1"/>
    <x v="82"/>
    <x v="81"/>
    <x v="0"/>
    <x v="1187"/>
    <x v="1053"/>
    <x v="0"/>
  </r>
  <r>
    <x v="10"/>
    <x v="115"/>
    <x v="18"/>
    <x v="11"/>
    <x v="48"/>
    <x v="64"/>
    <x v="16"/>
    <x v="1"/>
    <x v="82"/>
    <x v="81"/>
    <x v="0"/>
    <x v="1151"/>
    <x v="955"/>
    <x v="0"/>
  </r>
  <r>
    <x v="10"/>
    <x v="115"/>
    <x v="18"/>
    <x v="11"/>
    <x v="48"/>
    <x v="64"/>
    <x v="16"/>
    <x v="1"/>
    <x v="82"/>
    <x v="81"/>
    <x v="0"/>
    <x v="252"/>
    <x v="850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542"/>
    <x v="2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258"/>
    <x v="0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1188"/>
    <x v="216"/>
    <x v="0"/>
  </r>
  <r>
    <x v="10"/>
    <x v="115"/>
    <x v="18"/>
    <x v="11"/>
    <x v="48"/>
    <x v="64"/>
    <x v="16"/>
    <x v="1"/>
    <x v="82"/>
    <x v="81"/>
    <x v="0"/>
    <x v="1189"/>
    <x v="3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11"/>
    <x v="131"/>
    <x v="0"/>
  </r>
  <r>
    <x v="10"/>
    <x v="115"/>
    <x v="18"/>
    <x v="11"/>
    <x v="48"/>
    <x v="64"/>
    <x v="16"/>
    <x v="1"/>
    <x v="82"/>
    <x v="81"/>
    <x v="0"/>
    <x v="188"/>
    <x v="1073"/>
    <x v="0"/>
  </r>
  <r>
    <x v="10"/>
    <x v="115"/>
    <x v="18"/>
    <x v="11"/>
    <x v="48"/>
    <x v="64"/>
    <x v="16"/>
    <x v="1"/>
    <x v="82"/>
    <x v="81"/>
    <x v="0"/>
    <x v="1190"/>
    <x v="1074"/>
    <x v="0"/>
  </r>
  <r>
    <x v="10"/>
    <x v="115"/>
    <x v="18"/>
    <x v="11"/>
    <x v="48"/>
    <x v="64"/>
    <x v="16"/>
    <x v="1"/>
    <x v="82"/>
    <x v="81"/>
    <x v="0"/>
    <x v="732"/>
    <x v="26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1165"/>
    <x v="79"/>
    <x v="0"/>
  </r>
  <r>
    <x v="10"/>
    <x v="115"/>
    <x v="18"/>
    <x v="11"/>
    <x v="48"/>
    <x v="64"/>
    <x v="16"/>
    <x v="1"/>
    <x v="82"/>
    <x v="81"/>
    <x v="0"/>
    <x v="121"/>
    <x v="137"/>
    <x v="0"/>
  </r>
  <r>
    <x v="10"/>
    <x v="115"/>
    <x v="18"/>
    <x v="11"/>
    <x v="48"/>
    <x v="64"/>
    <x v="16"/>
    <x v="1"/>
    <x v="82"/>
    <x v="81"/>
    <x v="0"/>
    <x v="762"/>
    <x v="991"/>
    <x v="0"/>
  </r>
  <r>
    <x v="10"/>
    <x v="115"/>
    <x v="18"/>
    <x v="11"/>
    <x v="48"/>
    <x v="64"/>
    <x v="16"/>
    <x v="1"/>
    <x v="82"/>
    <x v="81"/>
    <x v="0"/>
    <x v="31"/>
    <x v="313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140"/>
    <x v="122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104"/>
    <x v="16"/>
    <x v="0"/>
  </r>
  <r>
    <x v="10"/>
    <x v="115"/>
    <x v="18"/>
    <x v="11"/>
    <x v="48"/>
    <x v="64"/>
    <x v="16"/>
    <x v="1"/>
    <x v="82"/>
    <x v="81"/>
    <x v="0"/>
    <x v="1191"/>
    <x v="112"/>
    <x v="0"/>
  </r>
  <r>
    <x v="10"/>
    <x v="115"/>
    <x v="18"/>
    <x v="11"/>
    <x v="48"/>
    <x v="64"/>
    <x v="16"/>
    <x v="1"/>
    <x v="82"/>
    <x v="81"/>
    <x v="0"/>
    <x v="138"/>
    <x v="112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252"/>
    <x v="193"/>
    <x v="0"/>
  </r>
  <r>
    <x v="10"/>
    <x v="115"/>
    <x v="18"/>
    <x v="11"/>
    <x v="48"/>
    <x v="64"/>
    <x v="16"/>
    <x v="1"/>
    <x v="82"/>
    <x v="81"/>
    <x v="0"/>
    <x v="1192"/>
    <x v="1075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31"/>
    <x v="122"/>
    <x v="0"/>
  </r>
  <r>
    <x v="10"/>
    <x v="115"/>
    <x v="18"/>
    <x v="11"/>
    <x v="48"/>
    <x v="64"/>
    <x v="16"/>
    <x v="1"/>
    <x v="82"/>
    <x v="81"/>
    <x v="0"/>
    <x v="104"/>
    <x v="16"/>
    <x v="0"/>
  </r>
  <r>
    <x v="10"/>
    <x v="115"/>
    <x v="18"/>
    <x v="11"/>
    <x v="48"/>
    <x v="64"/>
    <x v="16"/>
    <x v="1"/>
    <x v="82"/>
    <x v="81"/>
    <x v="0"/>
    <x v="252"/>
    <x v="193"/>
    <x v="0"/>
  </r>
  <r>
    <x v="10"/>
    <x v="115"/>
    <x v="18"/>
    <x v="11"/>
    <x v="48"/>
    <x v="64"/>
    <x v="16"/>
    <x v="1"/>
    <x v="82"/>
    <x v="81"/>
    <x v="0"/>
    <x v="252"/>
    <x v="193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1193"/>
    <x v="131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35"/>
    <x v="94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104"/>
    <x v="32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0"/>
    <x v="122"/>
    <x v="0"/>
  </r>
  <r>
    <x v="10"/>
    <x v="115"/>
    <x v="18"/>
    <x v="11"/>
    <x v="48"/>
    <x v="64"/>
    <x v="16"/>
    <x v="1"/>
    <x v="82"/>
    <x v="81"/>
    <x v="0"/>
    <x v="129"/>
    <x v="1007"/>
    <x v="0"/>
  </r>
  <r>
    <x v="10"/>
    <x v="115"/>
    <x v="18"/>
    <x v="11"/>
    <x v="48"/>
    <x v="64"/>
    <x v="16"/>
    <x v="1"/>
    <x v="82"/>
    <x v="81"/>
    <x v="0"/>
    <x v="0"/>
    <x v="163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749"/>
    <x v="3"/>
    <x v="0"/>
  </r>
  <r>
    <x v="10"/>
    <x v="115"/>
    <x v="18"/>
    <x v="11"/>
    <x v="48"/>
    <x v="64"/>
    <x v="16"/>
    <x v="1"/>
    <x v="82"/>
    <x v="81"/>
    <x v="0"/>
    <x v="1194"/>
    <x v="79"/>
    <x v="0"/>
  </r>
  <r>
    <x v="10"/>
    <x v="115"/>
    <x v="18"/>
    <x v="11"/>
    <x v="48"/>
    <x v="64"/>
    <x v="16"/>
    <x v="1"/>
    <x v="82"/>
    <x v="81"/>
    <x v="0"/>
    <x v="917"/>
    <x v="193"/>
    <x v="0"/>
  </r>
  <r>
    <x v="10"/>
    <x v="115"/>
    <x v="18"/>
    <x v="11"/>
    <x v="48"/>
    <x v="64"/>
    <x v="16"/>
    <x v="1"/>
    <x v="82"/>
    <x v="81"/>
    <x v="0"/>
    <x v="292"/>
    <x v="718"/>
    <x v="0"/>
  </r>
  <r>
    <x v="10"/>
    <x v="115"/>
    <x v="18"/>
    <x v="11"/>
    <x v="48"/>
    <x v="64"/>
    <x v="16"/>
    <x v="1"/>
    <x v="82"/>
    <x v="81"/>
    <x v="0"/>
    <x v="11"/>
    <x v="5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933"/>
    <x v="368"/>
    <x v="0"/>
  </r>
  <r>
    <x v="10"/>
    <x v="115"/>
    <x v="18"/>
    <x v="11"/>
    <x v="48"/>
    <x v="64"/>
    <x v="16"/>
    <x v="1"/>
    <x v="82"/>
    <x v="81"/>
    <x v="0"/>
    <x v="229"/>
    <x v="254"/>
    <x v="0"/>
  </r>
  <r>
    <x v="10"/>
    <x v="115"/>
    <x v="18"/>
    <x v="11"/>
    <x v="48"/>
    <x v="64"/>
    <x v="16"/>
    <x v="1"/>
    <x v="82"/>
    <x v="81"/>
    <x v="0"/>
    <x v="30"/>
    <x v="122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0"/>
    <x v="163"/>
    <x v="0"/>
  </r>
  <r>
    <x v="10"/>
    <x v="115"/>
    <x v="18"/>
    <x v="11"/>
    <x v="48"/>
    <x v="64"/>
    <x v="16"/>
    <x v="1"/>
    <x v="82"/>
    <x v="81"/>
    <x v="0"/>
    <x v="749"/>
    <x v="149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104"/>
    <x v="37"/>
    <x v="0"/>
  </r>
  <r>
    <x v="10"/>
    <x v="115"/>
    <x v="18"/>
    <x v="11"/>
    <x v="48"/>
    <x v="64"/>
    <x v="16"/>
    <x v="1"/>
    <x v="82"/>
    <x v="81"/>
    <x v="0"/>
    <x v="252"/>
    <x v="193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71"/>
    <x v="131"/>
    <x v="0"/>
  </r>
  <r>
    <x v="10"/>
    <x v="115"/>
    <x v="18"/>
    <x v="11"/>
    <x v="48"/>
    <x v="64"/>
    <x v="16"/>
    <x v="1"/>
    <x v="82"/>
    <x v="81"/>
    <x v="0"/>
    <x v="30"/>
    <x v="163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163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122"/>
    <x v="0"/>
  </r>
  <r>
    <x v="10"/>
    <x v="115"/>
    <x v="18"/>
    <x v="11"/>
    <x v="48"/>
    <x v="64"/>
    <x v="16"/>
    <x v="1"/>
    <x v="82"/>
    <x v="81"/>
    <x v="0"/>
    <x v="103"/>
    <x v="32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30"/>
    <x v="254"/>
    <x v="0"/>
  </r>
  <r>
    <x v="10"/>
    <x v="115"/>
    <x v="18"/>
    <x v="11"/>
    <x v="48"/>
    <x v="64"/>
    <x v="16"/>
    <x v="1"/>
    <x v="82"/>
    <x v="81"/>
    <x v="0"/>
    <x v="946"/>
    <x v="3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0"/>
    <x v="122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3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30"/>
    <x v="163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0"/>
    <x v="163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138"/>
    <x v="32"/>
    <x v="0"/>
  </r>
  <r>
    <x v="10"/>
    <x v="115"/>
    <x v="18"/>
    <x v="11"/>
    <x v="48"/>
    <x v="64"/>
    <x v="16"/>
    <x v="1"/>
    <x v="82"/>
    <x v="81"/>
    <x v="0"/>
    <x v="1062"/>
    <x v="107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295"/>
    <x v="265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0"/>
    <x v="265"/>
    <x v="0"/>
  </r>
  <r>
    <x v="10"/>
    <x v="115"/>
    <x v="18"/>
    <x v="11"/>
    <x v="48"/>
    <x v="64"/>
    <x v="16"/>
    <x v="1"/>
    <x v="82"/>
    <x v="81"/>
    <x v="0"/>
    <x v="0"/>
    <x v="163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104"/>
    <x v="16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300"/>
    <x v="16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103"/>
    <x v="368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265"/>
    <x v="0"/>
  </r>
  <r>
    <x v="10"/>
    <x v="115"/>
    <x v="18"/>
    <x v="11"/>
    <x v="48"/>
    <x v="64"/>
    <x v="16"/>
    <x v="1"/>
    <x v="82"/>
    <x v="81"/>
    <x v="0"/>
    <x v="300"/>
    <x v="310"/>
    <x v="0"/>
  </r>
  <r>
    <x v="10"/>
    <x v="115"/>
    <x v="18"/>
    <x v="11"/>
    <x v="48"/>
    <x v="64"/>
    <x v="16"/>
    <x v="1"/>
    <x v="82"/>
    <x v="81"/>
    <x v="0"/>
    <x v="104"/>
    <x v="1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122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104"/>
    <x v="1077"/>
    <x v="0"/>
  </r>
  <r>
    <x v="10"/>
    <x v="115"/>
    <x v="18"/>
    <x v="11"/>
    <x v="48"/>
    <x v="64"/>
    <x v="16"/>
    <x v="1"/>
    <x v="82"/>
    <x v="81"/>
    <x v="0"/>
    <x v="737"/>
    <x v="163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265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2"/>
    <x v="28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732"/>
    <x v="2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122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295"/>
    <x v="265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737"/>
    <x v="254"/>
    <x v="0"/>
  </r>
  <r>
    <x v="10"/>
    <x v="115"/>
    <x v="18"/>
    <x v="11"/>
    <x v="48"/>
    <x v="64"/>
    <x v="16"/>
    <x v="1"/>
    <x v="82"/>
    <x v="81"/>
    <x v="0"/>
    <x v="11"/>
    <x v="5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1195"/>
    <x v="37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265"/>
    <x v="0"/>
  </r>
  <r>
    <x v="10"/>
    <x v="115"/>
    <x v="18"/>
    <x v="11"/>
    <x v="48"/>
    <x v="64"/>
    <x v="16"/>
    <x v="1"/>
    <x v="82"/>
    <x v="81"/>
    <x v="0"/>
    <x v="732"/>
    <x v="26"/>
    <x v="0"/>
  </r>
  <r>
    <x v="10"/>
    <x v="115"/>
    <x v="18"/>
    <x v="11"/>
    <x v="48"/>
    <x v="64"/>
    <x v="16"/>
    <x v="1"/>
    <x v="82"/>
    <x v="81"/>
    <x v="0"/>
    <x v="229"/>
    <x v="254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252"/>
    <x v="193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122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1146"/>
    <x v="37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258"/>
    <x v="122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0"/>
    <x v="122"/>
    <x v="0"/>
  </r>
  <r>
    <x v="10"/>
    <x v="115"/>
    <x v="18"/>
    <x v="11"/>
    <x v="48"/>
    <x v="64"/>
    <x v="16"/>
    <x v="1"/>
    <x v="82"/>
    <x v="81"/>
    <x v="0"/>
    <x v="138"/>
    <x v="193"/>
    <x v="0"/>
  </r>
  <r>
    <x v="10"/>
    <x v="115"/>
    <x v="18"/>
    <x v="11"/>
    <x v="48"/>
    <x v="64"/>
    <x v="16"/>
    <x v="1"/>
    <x v="82"/>
    <x v="81"/>
    <x v="0"/>
    <x v="104"/>
    <x v="16"/>
    <x v="0"/>
  </r>
  <r>
    <x v="10"/>
    <x v="115"/>
    <x v="18"/>
    <x v="11"/>
    <x v="48"/>
    <x v="64"/>
    <x v="16"/>
    <x v="1"/>
    <x v="82"/>
    <x v="81"/>
    <x v="0"/>
    <x v="104"/>
    <x v="37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191"/>
    <x v="79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0"/>
    <x v="193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5"/>
    <x v="32"/>
    <x v="0"/>
  </r>
  <r>
    <x v="10"/>
    <x v="115"/>
    <x v="18"/>
    <x v="11"/>
    <x v="48"/>
    <x v="64"/>
    <x v="16"/>
    <x v="1"/>
    <x v="82"/>
    <x v="81"/>
    <x v="0"/>
    <x v="33"/>
    <x v="114"/>
    <x v="0"/>
  </r>
  <r>
    <x v="10"/>
    <x v="115"/>
    <x v="18"/>
    <x v="11"/>
    <x v="48"/>
    <x v="64"/>
    <x v="16"/>
    <x v="1"/>
    <x v="82"/>
    <x v="81"/>
    <x v="0"/>
    <x v="31"/>
    <x v="149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1"/>
    <x v="1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0"/>
    <x v="112"/>
    <x v="0"/>
  </r>
  <r>
    <x v="10"/>
    <x v="115"/>
    <x v="18"/>
    <x v="11"/>
    <x v="48"/>
    <x v="64"/>
    <x v="16"/>
    <x v="1"/>
    <x v="82"/>
    <x v="81"/>
    <x v="0"/>
    <x v="229"/>
    <x v="254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682"/>
    <x v="653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121"/>
    <x v="3"/>
    <x v="0"/>
  </r>
  <r>
    <x v="10"/>
    <x v="115"/>
    <x v="18"/>
    <x v="11"/>
    <x v="48"/>
    <x v="64"/>
    <x v="16"/>
    <x v="1"/>
    <x v="82"/>
    <x v="81"/>
    <x v="0"/>
    <x v="904"/>
    <x v="823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933"/>
    <x v="874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71"/>
    <x v="131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252"/>
    <x v="193"/>
    <x v="0"/>
  </r>
  <r>
    <x v="10"/>
    <x v="115"/>
    <x v="18"/>
    <x v="11"/>
    <x v="48"/>
    <x v="64"/>
    <x v="16"/>
    <x v="1"/>
    <x v="82"/>
    <x v="81"/>
    <x v="0"/>
    <x v="1092"/>
    <x v="1049"/>
    <x v="0"/>
  </r>
  <r>
    <x v="10"/>
    <x v="115"/>
    <x v="18"/>
    <x v="11"/>
    <x v="48"/>
    <x v="64"/>
    <x v="16"/>
    <x v="1"/>
    <x v="82"/>
    <x v="81"/>
    <x v="0"/>
    <x v="732"/>
    <x v="144"/>
    <x v="0"/>
  </r>
  <r>
    <x v="10"/>
    <x v="115"/>
    <x v="18"/>
    <x v="11"/>
    <x v="48"/>
    <x v="64"/>
    <x v="16"/>
    <x v="1"/>
    <x v="82"/>
    <x v="81"/>
    <x v="0"/>
    <x v="1048"/>
    <x v="265"/>
    <x v="0"/>
  </r>
  <r>
    <x v="10"/>
    <x v="115"/>
    <x v="18"/>
    <x v="11"/>
    <x v="48"/>
    <x v="64"/>
    <x v="16"/>
    <x v="1"/>
    <x v="82"/>
    <x v="81"/>
    <x v="0"/>
    <x v="11"/>
    <x v="5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862"/>
    <x v="1050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295"/>
    <x v="265"/>
    <x v="0"/>
  </r>
  <r>
    <x v="10"/>
    <x v="115"/>
    <x v="18"/>
    <x v="11"/>
    <x v="48"/>
    <x v="64"/>
    <x v="16"/>
    <x v="1"/>
    <x v="82"/>
    <x v="81"/>
    <x v="0"/>
    <x v="569"/>
    <x v="131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229"/>
    <x v="254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11"/>
    <x v="131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1196"/>
    <x v="16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762"/>
    <x v="991"/>
    <x v="0"/>
  </r>
  <r>
    <x v="10"/>
    <x v="115"/>
    <x v="18"/>
    <x v="11"/>
    <x v="48"/>
    <x v="64"/>
    <x v="16"/>
    <x v="1"/>
    <x v="82"/>
    <x v="81"/>
    <x v="0"/>
    <x v="192"/>
    <x v="216"/>
    <x v="0"/>
  </r>
  <r>
    <x v="10"/>
    <x v="115"/>
    <x v="18"/>
    <x v="11"/>
    <x v="48"/>
    <x v="64"/>
    <x v="16"/>
    <x v="1"/>
    <x v="82"/>
    <x v="81"/>
    <x v="0"/>
    <x v="191"/>
    <x v="137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104"/>
    <x v="16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295"/>
    <x v="265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104"/>
    <x v="16"/>
    <x v="0"/>
  </r>
  <r>
    <x v="10"/>
    <x v="115"/>
    <x v="18"/>
    <x v="11"/>
    <x v="48"/>
    <x v="64"/>
    <x v="16"/>
    <x v="1"/>
    <x v="82"/>
    <x v="81"/>
    <x v="0"/>
    <x v="0"/>
    <x v="163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1197"/>
    <x v="1078"/>
    <x v="0"/>
  </r>
  <r>
    <x v="10"/>
    <x v="115"/>
    <x v="18"/>
    <x v="11"/>
    <x v="48"/>
    <x v="64"/>
    <x v="16"/>
    <x v="1"/>
    <x v="82"/>
    <x v="81"/>
    <x v="0"/>
    <x v="258"/>
    <x v="112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0"/>
    <x v="3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0"/>
    <x v="193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24"/>
    <x v="18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1066"/>
    <x v="1069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14"/>
    <x v="1079"/>
    <x v="0"/>
  </r>
  <r>
    <x v="10"/>
    <x v="115"/>
    <x v="18"/>
    <x v="11"/>
    <x v="48"/>
    <x v="64"/>
    <x v="16"/>
    <x v="1"/>
    <x v="82"/>
    <x v="81"/>
    <x v="0"/>
    <x v="898"/>
    <x v="122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357"/>
    <x v="28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35"/>
    <x v="37"/>
    <x v="0"/>
  </r>
  <r>
    <x v="10"/>
    <x v="115"/>
    <x v="18"/>
    <x v="11"/>
    <x v="48"/>
    <x v="64"/>
    <x v="16"/>
    <x v="1"/>
    <x v="82"/>
    <x v="81"/>
    <x v="0"/>
    <x v="0"/>
    <x v="111"/>
    <x v="0"/>
  </r>
  <r>
    <x v="10"/>
    <x v="115"/>
    <x v="18"/>
    <x v="11"/>
    <x v="48"/>
    <x v="64"/>
    <x v="16"/>
    <x v="1"/>
    <x v="82"/>
    <x v="81"/>
    <x v="0"/>
    <x v="103"/>
    <x v="122"/>
    <x v="0"/>
  </r>
  <r>
    <x v="10"/>
    <x v="115"/>
    <x v="18"/>
    <x v="11"/>
    <x v="48"/>
    <x v="64"/>
    <x v="16"/>
    <x v="1"/>
    <x v="82"/>
    <x v="81"/>
    <x v="0"/>
    <x v="103"/>
    <x v="112"/>
    <x v="0"/>
  </r>
  <r>
    <x v="10"/>
    <x v="115"/>
    <x v="18"/>
    <x v="11"/>
    <x v="48"/>
    <x v="64"/>
    <x v="16"/>
    <x v="1"/>
    <x v="82"/>
    <x v="81"/>
    <x v="0"/>
    <x v="35"/>
    <x v="882"/>
    <x v="0"/>
  </r>
  <r>
    <x v="10"/>
    <x v="115"/>
    <x v="18"/>
    <x v="11"/>
    <x v="48"/>
    <x v="64"/>
    <x v="16"/>
    <x v="1"/>
    <x v="82"/>
    <x v="81"/>
    <x v="0"/>
    <x v="252"/>
    <x v="193"/>
    <x v="0"/>
  </r>
  <r>
    <x v="10"/>
    <x v="115"/>
    <x v="18"/>
    <x v="11"/>
    <x v="48"/>
    <x v="64"/>
    <x v="16"/>
    <x v="1"/>
    <x v="82"/>
    <x v="81"/>
    <x v="0"/>
    <x v="35"/>
    <x v="882"/>
    <x v="0"/>
  </r>
  <r>
    <x v="10"/>
    <x v="115"/>
    <x v="18"/>
    <x v="11"/>
    <x v="48"/>
    <x v="64"/>
    <x v="16"/>
    <x v="1"/>
    <x v="82"/>
    <x v="81"/>
    <x v="0"/>
    <x v="0"/>
    <x v="163"/>
    <x v="0"/>
  </r>
  <r>
    <x v="10"/>
    <x v="115"/>
    <x v="18"/>
    <x v="11"/>
    <x v="48"/>
    <x v="64"/>
    <x v="16"/>
    <x v="1"/>
    <x v="82"/>
    <x v="81"/>
    <x v="0"/>
    <x v="0"/>
    <x v="193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0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89"/>
    <x v="1076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252"/>
    <x v="163"/>
    <x v="0"/>
  </r>
  <r>
    <x v="10"/>
    <x v="115"/>
    <x v="18"/>
    <x v="11"/>
    <x v="48"/>
    <x v="64"/>
    <x v="16"/>
    <x v="1"/>
    <x v="82"/>
    <x v="81"/>
    <x v="0"/>
    <x v="14"/>
    <x v="276"/>
    <x v="0"/>
  </r>
  <r>
    <x v="10"/>
    <x v="115"/>
    <x v="18"/>
    <x v="11"/>
    <x v="48"/>
    <x v="64"/>
    <x v="16"/>
    <x v="1"/>
    <x v="82"/>
    <x v="81"/>
    <x v="0"/>
    <x v="1198"/>
    <x v="1080"/>
    <x v="0"/>
  </r>
  <r>
    <x v="10"/>
    <x v="115"/>
    <x v="18"/>
    <x v="11"/>
    <x v="48"/>
    <x v="64"/>
    <x v="16"/>
    <x v="1"/>
    <x v="82"/>
    <x v="81"/>
    <x v="0"/>
    <x v="1199"/>
    <x v="14"/>
    <x v="0"/>
  </r>
  <r>
    <x v="10"/>
    <x v="115"/>
    <x v="18"/>
    <x v="11"/>
    <x v="48"/>
    <x v="64"/>
    <x v="16"/>
    <x v="1"/>
    <x v="82"/>
    <x v="81"/>
    <x v="0"/>
    <x v="31"/>
    <x v="131"/>
    <x v="0"/>
  </r>
  <r>
    <x v="10"/>
    <x v="115"/>
    <x v="18"/>
    <x v="11"/>
    <x v="48"/>
    <x v="64"/>
    <x v="16"/>
    <x v="1"/>
    <x v="82"/>
    <x v="81"/>
    <x v="0"/>
    <x v="913"/>
    <x v="1081"/>
    <x v="0"/>
  </r>
  <r>
    <x v="10"/>
    <x v="115"/>
    <x v="18"/>
    <x v="11"/>
    <x v="48"/>
    <x v="64"/>
    <x v="16"/>
    <x v="1"/>
    <x v="82"/>
    <x v="81"/>
    <x v="0"/>
    <x v="138"/>
    <x v="32"/>
    <x v="0"/>
  </r>
  <r>
    <x v="10"/>
    <x v="115"/>
    <x v="18"/>
    <x v="11"/>
    <x v="48"/>
    <x v="64"/>
    <x v="16"/>
    <x v="1"/>
    <x v="82"/>
    <x v="81"/>
    <x v="0"/>
    <x v="10"/>
    <x v="14"/>
    <x v="0"/>
  </r>
  <r>
    <x v="10"/>
    <x v="115"/>
    <x v="18"/>
    <x v="11"/>
    <x v="48"/>
    <x v="64"/>
    <x v="16"/>
    <x v="1"/>
    <x v="82"/>
    <x v="81"/>
    <x v="0"/>
    <x v="0"/>
    <x v="163"/>
    <x v="0"/>
  </r>
  <r>
    <x v="10"/>
    <x v="115"/>
    <x v="18"/>
    <x v="11"/>
    <x v="48"/>
    <x v="64"/>
    <x v="16"/>
    <x v="1"/>
    <x v="82"/>
    <x v="81"/>
    <x v="0"/>
    <x v="950"/>
    <x v="719"/>
    <x v="0"/>
  </r>
  <r>
    <x v="10"/>
    <x v="115"/>
    <x v="18"/>
    <x v="11"/>
    <x v="48"/>
    <x v="64"/>
    <x v="16"/>
    <x v="1"/>
    <x v="82"/>
    <x v="81"/>
    <x v="0"/>
    <x v="103"/>
    <x v="3"/>
    <x v="0"/>
  </r>
  <r>
    <x v="10"/>
    <x v="115"/>
    <x v="18"/>
    <x v="11"/>
    <x v="48"/>
    <x v="64"/>
    <x v="16"/>
    <x v="1"/>
    <x v="82"/>
    <x v="81"/>
    <x v="0"/>
    <x v="1146"/>
    <x v="951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31"/>
    <x v="3"/>
    <x v="0"/>
  </r>
  <r>
    <x v="10"/>
    <x v="115"/>
    <x v="18"/>
    <x v="11"/>
    <x v="48"/>
    <x v="64"/>
    <x v="16"/>
    <x v="1"/>
    <x v="82"/>
    <x v="81"/>
    <x v="0"/>
    <x v="0"/>
    <x v="2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0"/>
    <x v="265"/>
    <x v="0"/>
  </r>
  <r>
    <x v="10"/>
    <x v="115"/>
    <x v="18"/>
    <x v="11"/>
    <x v="48"/>
    <x v="64"/>
    <x v="16"/>
    <x v="1"/>
    <x v="82"/>
    <x v="81"/>
    <x v="0"/>
    <x v="0"/>
    <x v="16"/>
    <x v="0"/>
  </r>
  <r>
    <x v="10"/>
    <x v="115"/>
    <x v="18"/>
    <x v="11"/>
    <x v="48"/>
    <x v="64"/>
    <x v="16"/>
    <x v="1"/>
    <x v="82"/>
    <x v="81"/>
    <x v="0"/>
    <x v="30"/>
    <x v="32"/>
    <x v="0"/>
  </r>
  <r>
    <x v="10"/>
    <x v="115"/>
    <x v="18"/>
    <x v="11"/>
    <x v="48"/>
    <x v="64"/>
    <x v="16"/>
    <x v="1"/>
    <x v="82"/>
    <x v="81"/>
    <x v="0"/>
    <x v="0"/>
    <x v="265"/>
    <x v="0"/>
  </r>
  <r>
    <x v="10"/>
    <x v="115"/>
    <x v="18"/>
    <x v="11"/>
    <x v="48"/>
    <x v="64"/>
    <x v="16"/>
    <x v="1"/>
    <x v="82"/>
    <x v="81"/>
    <x v="0"/>
    <x v="0"/>
    <x v="32"/>
    <x v="0"/>
  </r>
  <r>
    <x v="10"/>
    <x v="115"/>
    <x v="18"/>
    <x v="11"/>
    <x v="48"/>
    <x v="64"/>
    <x v="16"/>
    <x v="1"/>
    <x v="82"/>
    <x v="81"/>
    <x v="0"/>
    <x v="0"/>
    <x v="149"/>
    <x v="0"/>
  </r>
  <r>
    <x v="10"/>
    <x v="115"/>
    <x v="18"/>
    <x v="11"/>
    <x v="48"/>
    <x v="64"/>
    <x v="16"/>
    <x v="1"/>
    <x v="82"/>
    <x v="81"/>
    <x v="0"/>
    <x v="0"/>
    <x v="79"/>
    <x v="0"/>
  </r>
  <r>
    <x v="10"/>
    <x v="115"/>
    <x v="18"/>
    <x v="11"/>
    <x v="48"/>
    <x v="64"/>
    <x v="16"/>
    <x v="1"/>
    <x v="82"/>
    <x v="81"/>
    <x v="0"/>
    <x v="138"/>
    <x v="163"/>
    <x v="0"/>
  </r>
  <r>
    <x v="10"/>
    <x v="115"/>
    <x v="18"/>
    <x v="11"/>
    <x v="48"/>
    <x v="64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0"/>
    <x v="122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1200"/>
    <x v="34"/>
    <x v="0"/>
  </r>
  <r>
    <x v="10"/>
    <x v="115"/>
    <x v="18"/>
    <x v="11"/>
    <x v="48"/>
    <x v="65"/>
    <x v="16"/>
    <x v="1"/>
    <x v="82"/>
    <x v="81"/>
    <x v="0"/>
    <x v="1201"/>
    <x v="1082"/>
    <x v="0"/>
  </r>
  <r>
    <x v="10"/>
    <x v="115"/>
    <x v="18"/>
    <x v="11"/>
    <x v="48"/>
    <x v="65"/>
    <x v="16"/>
    <x v="1"/>
    <x v="82"/>
    <x v="81"/>
    <x v="0"/>
    <x v="91"/>
    <x v="540"/>
    <x v="0"/>
  </r>
  <r>
    <x v="10"/>
    <x v="115"/>
    <x v="18"/>
    <x v="11"/>
    <x v="48"/>
    <x v="65"/>
    <x v="16"/>
    <x v="1"/>
    <x v="82"/>
    <x v="81"/>
    <x v="0"/>
    <x v="108"/>
    <x v="1012"/>
    <x v="0"/>
  </r>
  <r>
    <x v="10"/>
    <x v="115"/>
    <x v="18"/>
    <x v="11"/>
    <x v="48"/>
    <x v="65"/>
    <x v="16"/>
    <x v="1"/>
    <x v="82"/>
    <x v="81"/>
    <x v="0"/>
    <x v="920"/>
    <x v="1083"/>
    <x v="0"/>
  </r>
  <r>
    <x v="10"/>
    <x v="115"/>
    <x v="18"/>
    <x v="11"/>
    <x v="48"/>
    <x v="65"/>
    <x v="16"/>
    <x v="1"/>
    <x v="82"/>
    <x v="81"/>
    <x v="0"/>
    <x v="749"/>
    <x v="773"/>
    <x v="0"/>
  </r>
  <r>
    <x v="10"/>
    <x v="115"/>
    <x v="18"/>
    <x v="11"/>
    <x v="48"/>
    <x v="65"/>
    <x v="16"/>
    <x v="1"/>
    <x v="82"/>
    <x v="81"/>
    <x v="0"/>
    <x v="1202"/>
    <x v="1084"/>
    <x v="0"/>
  </r>
  <r>
    <x v="10"/>
    <x v="115"/>
    <x v="18"/>
    <x v="11"/>
    <x v="48"/>
    <x v="65"/>
    <x v="16"/>
    <x v="1"/>
    <x v="82"/>
    <x v="81"/>
    <x v="0"/>
    <x v="1046"/>
    <x v="79"/>
    <x v="0"/>
  </r>
  <r>
    <x v="10"/>
    <x v="115"/>
    <x v="18"/>
    <x v="11"/>
    <x v="48"/>
    <x v="65"/>
    <x v="16"/>
    <x v="1"/>
    <x v="82"/>
    <x v="81"/>
    <x v="0"/>
    <x v="1203"/>
    <x v="1085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1204"/>
    <x v="32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1205"/>
    <x v="1086"/>
    <x v="0"/>
  </r>
  <r>
    <x v="10"/>
    <x v="115"/>
    <x v="18"/>
    <x v="11"/>
    <x v="48"/>
    <x v="65"/>
    <x v="16"/>
    <x v="1"/>
    <x v="82"/>
    <x v="81"/>
    <x v="0"/>
    <x v="0"/>
    <x v="163"/>
    <x v="0"/>
  </r>
  <r>
    <x v="10"/>
    <x v="115"/>
    <x v="18"/>
    <x v="11"/>
    <x v="48"/>
    <x v="65"/>
    <x v="16"/>
    <x v="1"/>
    <x v="82"/>
    <x v="81"/>
    <x v="0"/>
    <x v="862"/>
    <x v="313"/>
    <x v="0"/>
  </r>
  <r>
    <x v="10"/>
    <x v="115"/>
    <x v="18"/>
    <x v="11"/>
    <x v="48"/>
    <x v="65"/>
    <x v="16"/>
    <x v="1"/>
    <x v="82"/>
    <x v="81"/>
    <x v="0"/>
    <x v="1206"/>
    <x v="0"/>
    <x v="0"/>
  </r>
  <r>
    <x v="10"/>
    <x v="115"/>
    <x v="18"/>
    <x v="11"/>
    <x v="48"/>
    <x v="65"/>
    <x v="16"/>
    <x v="1"/>
    <x v="82"/>
    <x v="81"/>
    <x v="0"/>
    <x v="89"/>
    <x v="98"/>
    <x v="0"/>
  </r>
  <r>
    <x v="10"/>
    <x v="115"/>
    <x v="18"/>
    <x v="11"/>
    <x v="48"/>
    <x v="65"/>
    <x v="16"/>
    <x v="1"/>
    <x v="82"/>
    <x v="81"/>
    <x v="0"/>
    <x v="114"/>
    <x v="169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35"/>
    <x v="979"/>
    <x v="0"/>
  </r>
  <r>
    <x v="10"/>
    <x v="115"/>
    <x v="18"/>
    <x v="11"/>
    <x v="48"/>
    <x v="65"/>
    <x v="16"/>
    <x v="1"/>
    <x v="82"/>
    <x v="81"/>
    <x v="0"/>
    <x v="1207"/>
    <x v="1087"/>
    <x v="0"/>
  </r>
  <r>
    <x v="10"/>
    <x v="115"/>
    <x v="18"/>
    <x v="11"/>
    <x v="48"/>
    <x v="65"/>
    <x v="16"/>
    <x v="1"/>
    <x v="82"/>
    <x v="81"/>
    <x v="0"/>
    <x v="191"/>
    <x v="55"/>
    <x v="0"/>
  </r>
  <r>
    <x v="10"/>
    <x v="115"/>
    <x v="18"/>
    <x v="11"/>
    <x v="48"/>
    <x v="65"/>
    <x v="16"/>
    <x v="1"/>
    <x v="82"/>
    <x v="81"/>
    <x v="0"/>
    <x v="929"/>
    <x v="867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0"/>
    <x v="1088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292"/>
    <x v="848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14"/>
    <x v="169"/>
    <x v="0"/>
  </r>
  <r>
    <x v="10"/>
    <x v="115"/>
    <x v="18"/>
    <x v="11"/>
    <x v="48"/>
    <x v="65"/>
    <x v="16"/>
    <x v="1"/>
    <x v="82"/>
    <x v="81"/>
    <x v="0"/>
    <x v="946"/>
    <x v="1089"/>
    <x v="0"/>
  </r>
  <r>
    <x v="10"/>
    <x v="115"/>
    <x v="18"/>
    <x v="11"/>
    <x v="48"/>
    <x v="65"/>
    <x v="16"/>
    <x v="1"/>
    <x v="82"/>
    <x v="81"/>
    <x v="0"/>
    <x v="0"/>
    <x v="122"/>
    <x v="0"/>
  </r>
  <r>
    <x v="10"/>
    <x v="115"/>
    <x v="18"/>
    <x v="11"/>
    <x v="48"/>
    <x v="65"/>
    <x v="16"/>
    <x v="1"/>
    <x v="82"/>
    <x v="81"/>
    <x v="0"/>
    <x v="1180"/>
    <x v="32"/>
    <x v="0"/>
  </r>
  <r>
    <x v="10"/>
    <x v="115"/>
    <x v="18"/>
    <x v="11"/>
    <x v="48"/>
    <x v="65"/>
    <x v="16"/>
    <x v="1"/>
    <x v="82"/>
    <x v="81"/>
    <x v="0"/>
    <x v="103"/>
    <x v="112"/>
    <x v="0"/>
  </r>
  <r>
    <x v="10"/>
    <x v="115"/>
    <x v="18"/>
    <x v="11"/>
    <x v="48"/>
    <x v="65"/>
    <x v="16"/>
    <x v="1"/>
    <x v="82"/>
    <x v="81"/>
    <x v="0"/>
    <x v="11"/>
    <x v="131"/>
    <x v="0"/>
  </r>
  <r>
    <x v="10"/>
    <x v="115"/>
    <x v="18"/>
    <x v="11"/>
    <x v="48"/>
    <x v="65"/>
    <x v="16"/>
    <x v="1"/>
    <x v="82"/>
    <x v="81"/>
    <x v="0"/>
    <x v="1103"/>
    <x v="1090"/>
    <x v="0"/>
  </r>
  <r>
    <x v="10"/>
    <x v="115"/>
    <x v="18"/>
    <x v="11"/>
    <x v="48"/>
    <x v="65"/>
    <x v="16"/>
    <x v="1"/>
    <x v="82"/>
    <x v="81"/>
    <x v="0"/>
    <x v="569"/>
    <x v="3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0"/>
    <x v="163"/>
    <x v="0"/>
  </r>
  <r>
    <x v="10"/>
    <x v="115"/>
    <x v="18"/>
    <x v="11"/>
    <x v="48"/>
    <x v="65"/>
    <x v="16"/>
    <x v="1"/>
    <x v="82"/>
    <x v="81"/>
    <x v="0"/>
    <x v="30"/>
    <x v="193"/>
    <x v="0"/>
  </r>
  <r>
    <x v="10"/>
    <x v="115"/>
    <x v="18"/>
    <x v="11"/>
    <x v="48"/>
    <x v="65"/>
    <x v="16"/>
    <x v="1"/>
    <x v="82"/>
    <x v="81"/>
    <x v="0"/>
    <x v="732"/>
    <x v="144"/>
    <x v="0"/>
  </r>
  <r>
    <x v="10"/>
    <x v="115"/>
    <x v="18"/>
    <x v="11"/>
    <x v="48"/>
    <x v="65"/>
    <x v="16"/>
    <x v="1"/>
    <x v="82"/>
    <x v="81"/>
    <x v="0"/>
    <x v="0"/>
    <x v="163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0"/>
    <x v="122"/>
    <x v="0"/>
  </r>
  <r>
    <x v="10"/>
    <x v="115"/>
    <x v="18"/>
    <x v="11"/>
    <x v="48"/>
    <x v="65"/>
    <x v="16"/>
    <x v="1"/>
    <x v="82"/>
    <x v="81"/>
    <x v="0"/>
    <x v="30"/>
    <x v="193"/>
    <x v="0"/>
  </r>
  <r>
    <x v="10"/>
    <x v="115"/>
    <x v="18"/>
    <x v="11"/>
    <x v="48"/>
    <x v="65"/>
    <x v="16"/>
    <x v="1"/>
    <x v="82"/>
    <x v="81"/>
    <x v="0"/>
    <x v="749"/>
    <x v="773"/>
    <x v="0"/>
  </r>
  <r>
    <x v="10"/>
    <x v="115"/>
    <x v="18"/>
    <x v="11"/>
    <x v="48"/>
    <x v="65"/>
    <x v="16"/>
    <x v="1"/>
    <x v="82"/>
    <x v="81"/>
    <x v="0"/>
    <x v="960"/>
    <x v="1048"/>
    <x v="0"/>
  </r>
  <r>
    <x v="10"/>
    <x v="115"/>
    <x v="18"/>
    <x v="11"/>
    <x v="48"/>
    <x v="65"/>
    <x v="16"/>
    <x v="1"/>
    <x v="82"/>
    <x v="81"/>
    <x v="0"/>
    <x v="30"/>
    <x v="254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103"/>
    <x v="112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258"/>
    <x v="112"/>
    <x v="0"/>
  </r>
  <r>
    <x v="10"/>
    <x v="115"/>
    <x v="18"/>
    <x v="11"/>
    <x v="48"/>
    <x v="65"/>
    <x v="16"/>
    <x v="1"/>
    <x v="82"/>
    <x v="81"/>
    <x v="0"/>
    <x v="40"/>
    <x v="1091"/>
    <x v="0"/>
  </r>
  <r>
    <x v="10"/>
    <x v="115"/>
    <x v="18"/>
    <x v="11"/>
    <x v="48"/>
    <x v="65"/>
    <x v="16"/>
    <x v="1"/>
    <x v="82"/>
    <x v="81"/>
    <x v="0"/>
    <x v="30"/>
    <x v="163"/>
    <x v="0"/>
  </r>
  <r>
    <x v="10"/>
    <x v="115"/>
    <x v="18"/>
    <x v="11"/>
    <x v="48"/>
    <x v="65"/>
    <x v="16"/>
    <x v="1"/>
    <x v="82"/>
    <x v="81"/>
    <x v="0"/>
    <x v="138"/>
    <x v="122"/>
    <x v="0"/>
  </r>
  <r>
    <x v="10"/>
    <x v="115"/>
    <x v="18"/>
    <x v="11"/>
    <x v="48"/>
    <x v="65"/>
    <x v="16"/>
    <x v="1"/>
    <x v="82"/>
    <x v="81"/>
    <x v="0"/>
    <x v="1208"/>
    <x v="1092"/>
    <x v="0"/>
  </r>
  <r>
    <x v="10"/>
    <x v="115"/>
    <x v="18"/>
    <x v="11"/>
    <x v="48"/>
    <x v="65"/>
    <x v="16"/>
    <x v="1"/>
    <x v="82"/>
    <x v="81"/>
    <x v="0"/>
    <x v="749"/>
    <x v="3"/>
    <x v="0"/>
  </r>
  <r>
    <x v="10"/>
    <x v="115"/>
    <x v="18"/>
    <x v="11"/>
    <x v="48"/>
    <x v="65"/>
    <x v="16"/>
    <x v="1"/>
    <x v="82"/>
    <x v="81"/>
    <x v="0"/>
    <x v="0"/>
    <x v="523"/>
    <x v="0"/>
  </r>
  <r>
    <x v="10"/>
    <x v="115"/>
    <x v="18"/>
    <x v="11"/>
    <x v="48"/>
    <x v="65"/>
    <x v="16"/>
    <x v="1"/>
    <x v="82"/>
    <x v="81"/>
    <x v="0"/>
    <x v="898"/>
    <x v="1093"/>
    <x v="0"/>
  </r>
  <r>
    <x v="10"/>
    <x v="115"/>
    <x v="18"/>
    <x v="11"/>
    <x v="48"/>
    <x v="65"/>
    <x v="16"/>
    <x v="1"/>
    <x v="82"/>
    <x v="81"/>
    <x v="0"/>
    <x v="191"/>
    <x v="79"/>
    <x v="0"/>
  </r>
  <r>
    <x v="10"/>
    <x v="115"/>
    <x v="18"/>
    <x v="11"/>
    <x v="48"/>
    <x v="65"/>
    <x v="16"/>
    <x v="1"/>
    <x v="82"/>
    <x v="81"/>
    <x v="0"/>
    <x v="1209"/>
    <x v="826"/>
    <x v="0"/>
  </r>
  <r>
    <x v="10"/>
    <x v="115"/>
    <x v="18"/>
    <x v="11"/>
    <x v="48"/>
    <x v="65"/>
    <x v="16"/>
    <x v="1"/>
    <x v="82"/>
    <x v="81"/>
    <x v="0"/>
    <x v="908"/>
    <x v="114"/>
    <x v="0"/>
  </r>
  <r>
    <x v="10"/>
    <x v="115"/>
    <x v="18"/>
    <x v="11"/>
    <x v="48"/>
    <x v="65"/>
    <x v="16"/>
    <x v="1"/>
    <x v="82"/>
    <x v="81"/>
    <x v="0"/>
    <x v="883"/>
    <x v="1069"/>
    <x v="0"/>
  </r>
  <r>
    <x v="10"/>
    <x v="115"/>
    <x v="18"/>
    <x v="11"/>
    <x v="48"/>
    <x v="65"/>
    <x v="16"/>
    <x v="1"/>
    <x v="82"/>
    <x v="81"/>
    <x v="0"/>
    <x v="121"/>
    <x v="3"/>
    <x v="0"/>
  </r>
  <r>
    <x v="10"/>
    <x v="115"/>
    <x v="18"/>
    <x v="11"/>
    <x v="48"/>
    <x v="65"/>
    <x v="16"/>
    <x v="1"/>
    <x v="82"/>
    <x v="81"/>
    <x v="0"/>
    <x v="1210"/>
    <x v="112"/>
    <x v="0"/>
  </r>
  <r>
    <x v="10"/>
    <x v="115"/>
    <x v="18"/>
    <x v="11"/>
    <x v="48"/>
    <x v="65"/>
    <x v="16"/>
    <x v="1"/>
    <x v="82"/>
    <x v="81"/>
    <x v="0"/>
    <x v="589"/>
    <x v="1094"/>
    <x v="0"/>
  </r>
  <r>
    <x v="10"/>
    <x v="115"/>
    <x v="18"/>
    <x v="11"/>
    <x v="48"/>
    <x v="65"/>
    <x v="16"/>
    <x v="1"/>
    <x v="82"/>
    <x v="81"/>
    <x v="0"/>
    <x v="1167"/>
    <x v="1063"/>
    <x v="0"/>
  </r>
  <r>
    <x v="10"/>
    <x v="115"/>
    <x v="18"/>
    <x v="11"/>
    <x v="48"/>
    <x v="65"/>
    <x v="16"/>
    <x v="1"/>
    <x v="82"/>
    <x v="81"/>
    <x v="0"/>
    <x v="191"/>
    <x v="79"/>
    <x v="0"/>
  </r>
  <r>
    <x v="10"/>
    <x v="115"/>
    <x v="18"/>
    <x v="11"/>
    <x v="48"/>
    <x v="65"/>
    <x v="16"/>
    <x v="1"/>
    <x v="82"/>
    <x v="81"/>
    <x v="0"/>
    <x v="91"/>
    <x v="17"/>
    <x v="0"/>
  </r>
  <r>
    <x v="10"/>
    <x v="115"/>
    <x v="18"/>
    <x v="11"/>
    <x v="48"/>
    <x v="65"/>
    <x v="16"/>
    <x v="1"/>
    <x v="82"/>
    <x v="81"/>
    <x v="0"/>
    <x v="1211"/>
    <x v="390"/>
    <x v="0"/>
  </r>
  <r>
    <x v="10"/>
    <x v="115"/>
    <x v="18"/>
    <x v="11"/>
    <x v="48"/>
    <x v="65"/>
    <x v="16"/>
    <x v="1"/>
    <x v="82"/>
    <x v="81"/>
    <x v="0"/>
    <x v="1212"/>
    <x v="1095"/>
    <x v="0"/>
  </r>
  <r>
    <x v="10"/>
    <x v="115"/>
    <x v="18"/>
    <x v="11"/>
    <x v="48"/>
    <x v="65"/>
    <x v="16"/>
    <x v="1"/>
    <x v="82"/>
    <x v="81"/>
    <x v="0"/>
    <x v="1213"/>
    <x v="295"/>
    <x v="0"/>
  </r>
  <r>
    <x v="10"/>
    <x v="115"/>
    <x v="18"/>
    <x v="11"/>
    <x v="48"/>
    <x v="65"/>
    <x v="16"/>
    <x v="1"/>
    <x v="82"/>
    <x v="81"/>
    <x v="0"/>
    <x v="1214"/>
    <x v="1096"/>
    <x v="0"/>
  </r>
  <r>
    <x v="10"/>
    <x v="115"/>
    <x v="18"/>
    <x v="11"/>
    <x v="48"/>
    <x v="65"/>
    <x v="16"/>
    <x v="1"/>
    <x v="82"/>
    <x v="81"/>
    <x v="0"/>
    <x v="108"/>
    <x v="1012"/>
    <x v="0"/>
  </r>
  <r>
    <x v="10"/>
    <x v="115"/>
    <x v="18"/>
    <x v="11"/>
    <x v="48"/>
    <x v="65"/>
    <x v="16"/>
    <x v="1"/>
    <x v="82"/>
    <x v="81"/>
    <x v="0"/>
    <x v="129"/>
    <x v="313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292"/>
    <x v="122"/>
    <x v="0"/>
  </r>
  <r>
    <x v="10"/>
    <x v="115"/>
    <x v="18"/>
    <x v="11"/>
    <x v="48"/>
    <x v="65"/>
    <x v="16"/>
    <x v="1"/>
    <x v="82"/>
    <x v="81"/>
    <x v="0"/>
    <x v="732"/>
    <x v="2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215"/>
    <x v="1097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295"/>
    <x v="265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129"/>
    <x v="1098"/>
    <x v="0"/>
  </r>
  <r>
    <x v="10"/>
    <x v="115"/>
    <x v="18"/>
    <x v="11"/>
    <x v="48"/>
    <x v="65"/>
    <x v="16"/>
    <x v="1"/>
    <x v="82"/>
    <x v="81"/>
    <x v="0"/>
    <x v="138"/>
    <x v="32"/>
    <x v="0"/>
  </r>
  <r>
    <x v="10"/>
    <x v="115"/>
    <x v="18"/>
    <x v="11"/>
    <x v="48"/>
    <x v="65"/>
    <x v="16"/>
    <x v="1"/>
    <x v="82"/>
    <x v="81"/>
    <x v="0"/>
    <x v="91"/>
    <x v="17"/>
    <x v="0"/>
  </r>
  <r>
    <x v="10"/>
    <x v="115"/>
    <x v="18"/>
    <x v="11"/>
    <x v="48"/>
    <x v="65"/>
    <x v="16"/>
    <x v="1"/>
    <x v="82"/>
    <x v="81"/>
    <x v="0"/>
    <x v="1216"/>
    <x v="1049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896"/>
    <x v="121"/>
    <x v="0"/>
  </r>
  <r>
    <x v="10"/>
    <x v="115"/>
    <x v="18"/>
    <x v="11"/>
    <x v="48"/>
    <x v="65"/>
    <x v="16"/>
    <x v="1"/>
    <x v="82"/>
    <x v="81"/>
    <x v="0"/>
    <x v="0"/>
    <x v="122"/>
    <x v="0"/>
  </r>
  <r>
    <x v="10"/>
    <x v="115"/>
    <x v="18"/>
    <x v="11"/>
    <x v="48"/>
    <x v="65"/>
    <x v="16"/>
    <x v="1"/>
    <x v="82"/>
    <x v="81"/>
    <x v="0"/>
    <x v="0"/>
    <x v="163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805"/>
    <x v="252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229"/>
    <x v="254"/>
    <x v="0"/>
  </r>
  <r>
    <x v="10"/>
    <x v="115"/>
    <x v="18"/>
    <x v="11"/>
    <x v="48"/>
    <x v="65"/>
    <x v="16"/>
    <x v="1"/>
    <x v="82"/>
    <x v="81"/>
    <x v="0"/>
    <x v="762"/>
    <x v="991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08"/>
    <x v="1012"/>
    <x v="0"/>
  </r>
  <r>
    <x v="10"/>
    <x v="115"/>
    <x v="18"/>
    <x v="11"/>
    <x v="48"/>
    <x v="65"/>
    <x v="16"/>
    <x v="1"/>
    <x v="82"/>
    <x v="81"/>
    <x v="0"/>
    <x v="31"/>
    <x v="149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917"/>
    <x v="254"/>
    <x v="0"/>
  </r>
  <r>
    <x v="10"/>
    <x v="115"/>
    <x v="18"/>
    <x v="11"/>
    <x v="48"/>
    <x v="65"/>
    <x v="16"/>
    <x v="1"/>
    <x v="82"/>
    <x v="81"/>
    <x v="0"/>
    <x v="0"/>
    <x v="947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229"/>
    <x v="32"/>
    <x v="0"/>
  </r>
  <r>
    <x v="10"/>
    <x v="115"/>
    <x v="18"/>
    <x v="11"/>
    <x v="48"/>
    <x v="65"/>
    <x v="16"/>
    <x v="1"/>
    <x v="82"/>
    <x v="81"/>
    <x v="0"/>
    <x v="89"/>
    <x v="98"/>
    <x v="0"/>
  </r>
  <r>
    <x v="10"/>
    <x v="115"/>
    <x v="18"/>
    <x v="11"/>
    <x v="48"/>
    <x v="65"/>
    <x v="16"/>
    <x v="1"/>
    <x v="82"/>
    <x v="81"/>
    <x v="0"/>
    <x v="191"/>
    <x v="3"/>
    <x v="0"/>
  </r>
  <r>
    <x v="10"/>
    <x v="115"/>
    <x v="18"/>
    <x v="11"/>
    <x v="48"/>
    <x v="65"/>
    <x v="16"/>
    <x v="1"/>
    <x v="82"/>
    <x v="81"/>
    <x v="0"/>
    <x v="103"/>
    <x v="112"/>
    <x v="0"/>
  </r>
  <r>
    <x v="10"/>
    <x v="115"/>
    <x v="18"/>
    <x v="11"/>
    <x v="48"/>
    <x v="65"/>
    <x v="16"/>
    <x v="1"/>
    <x v="82"/>
    <x v="81"/>
    <x v="0"/>
    <x v="138"/>
    <x v="421"/>
    <x v="0"/>
  </r>
  <r>
    <x v="10"/>
    <x v="115"/>
    <x v="18"/>
    <x v="11"/>
    <x v="48"/>
    <x v="65"/>
    <x v="16"/>
    <x v="1"/>
    <x v="82"/>
    <x v="81"/>
    <x v="0"/>
    <x v="35"/>
    <x v="94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252"/>
    <x v="254"/>
    <x v="0"/>
  </r>
  <r>
    <x v="10"/>
    <x v="115"/>
    <x v="18"/>
    <x v="11"/>
    <x v="48"/>
    <x v="65"/>
    <x v="16"/>
    <x v="1"/>
    <x v="82"/>
    <x v="81"/>
    <x v="0"/>
    <x v="31"/>
    <x v="3"/>
    <x v="0"/>
  </r>
  <r>
    <x v="10"/>
    <x v="115"/>
    <x v="18"/>
    <x v="11"/>
    <x v="48"/>
    <x v="65"/>
    <x v="16"/>
    <x v="1"/>
    <x v="82"/>
    <x v="81"/>
    <x v="0"/>
    <x v="29"/>
    <x v="0"/>
    <x v="0"/>
  </r>
  <r>
    <x v="10"/>
    <x v="115"/>
    <x v="18"/>
    <x v="11"/>
    <x v="48"/>
    <x v="65"/>
    <x v="16"/>
    <x v="1"/>
    <x v="82"/>
    <x v="81"/>
    <x v="0"/>
    <x v="11"/>
    <x v="131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862"/>
    <x v="313"/>
    <x v="0"/>
  </r>
  <r>
    <x v="10"/>
    <x v="115"/>
    <x v="18"/>
    <x v="11"/>
    <x v="48"/>
    <x v="65"/>
    <x v="16"/>
    <x v="1"/>
    <x v="82"/>
    <x v="81"/>
    <x v="0"/>
    <x v="103"/>
    <x v="112"/>
    <x v="0"/>
  </r>
  <r>
    <x v="10"/>
    <x v="115"/>
    <x v="18"/>
    <x v="11"/>
    <x v="48"/>
    <x v="65"/>
    <x v="16"/>
    <x v="1"/>
    <x v="82"/>
    <x v="81"/>
    <x v="0"/>
    <x v="31"/>
    <x v="3"/>
    <x v="0"/>
  </r>
  <r>
    <x v="10"/>
    <x v="115"/>
    <x v="18"/>
    <x v="11"/>
    <x v="48"/>
    <x v="65"/>
    <x v="16"/>
    <x v="1"/>
    <x v="82"/>
    <x v="81"/>
    <x v="0"/>
    <x v="867"/>
    <x v="831"/>
    <x v="0"/>
  </r>
  <r>
    <x v="10"/>
    <x v="115"/>
    <x v="18"/>
    <x v="11"/>
    <x v="48"/>
    <x v="65"/>
    <x v="16"/>
    <x v="1"/>
    <x v="82"/>
    <x v="81"/>
    <x v="0"/>
    <x v="191"/>
    <x v="79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252"/>
    <x v="193"/>
    <x v="0"/>
  </r>
  <r>
    <x v="10"/>
    <x v="115"/>
    <x v="18"/>
    <x v="11"/>
    <x v="48"/>
    <x v="65"/>
    <x v="16"/>
    <x v="1"/>
    <x v="82"/>
    <x v="81"/>
    <x v="0"/>
    <x v="1116"/>
    <x v="1099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295"/>
    <x v="265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252"/>
    <x v="32"/>
    <x v="0"/>
  </r>
  <r>
    <x v="10"/>
    <x v="115"/>
    <x v="18"/>
    <x v="11"/>
    <x v="48"/>
    <x v="65"/>
    <x v="16"/>
    <x v="1"/>
    <x v="82"/>
    <x v="81"/>
    <x v="0"/>
    <x v="35"/>
    <x v="882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292"/>
    <x v="852"/>
    <x v="0"/>
  </r>
  <r>
    <x v="10"/>
    <x v="115"/>
    <x v="18"/>
    <x v="11"/>
    <x v="48"/>
    <x v="65"/>
    <x v="16"/>
    <x v="1"/>
    <x v="82"/>
    <x v="81"/>
    <x v="0"/>
    <x v="35"/>
    <x v="163"/>
    <x v="0"/>
  </r>
  <r>
    <x v="10"/>
    <x v="115"/>
    <x v="18"/>
    <x v="11"/>
    <x v="48"/>
    <x v="65"/>
    <x v="16"/>
    <x v="1"/>
    <x v="82"/>
    <x v="81"/>
    <x v="0"/>
    <x v="31"/>
    <x v="3"/>
    <x v="0"/>
  </r>
  <r>
    <x v="10"/>
    <x v="115"/>
    <x v="18"/>
    <x v="11"/>
    <x v="48"/>
    <x v="65"/>
    <x v="16"/>
    <x v="1"/>
    <x v="82"/>
    <x v="81"/>
    <x v="0"/>
    <x v="0"/>
    <x v="3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1046"/>
    <x v="122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295"/>
    <x v="265"/>
    <x v="0"/>
  </r>
  <r>
    <x v="10"/>
    <x v="115"/>
    <x v="18"/>
    <x v="11"/>
    <x v="48"/>
    <x v="65"/>
    <x v="16"/>
    <x v="1"/>
    <x v="82"/>
    <x v="81"/>
    <x v="0"/>
    <x v="0"/>
    <x v="163"/>
    <x v="0"/>
  </r>
  <r>
    <x v="10"/>
    <x v="115"/>
    <x v="18"/>
    <x v="11"/>
    <x v="48"/>
    <x v="65"/>
    <x v="16"/>
    <x v="1"/>
    <x v="82"/>
    <x v="81"/>
    <x v="0"/>
    <x v="0"/>
    <x v="163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0"/>
    <x v="3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523"/>
    <x v="0"/>
  </r>
  <r>
    <x v="10"/>
    <x v="115"/>
    <x v="18"/>
    <x v="11"/>
    <x v="48"/>
    <x v="65"/>
    <x v="16"/>
    <x v="1"/>
    <x v="82"/>
    <x v="81"/>
    <x v="0"/>
    <x v="35"/>
    <x v="16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258"/>
    <x v="112"/>
    <x v="0"/>
  </r>
  <r>
    <x v="10"/>
    <x v="115"/>
    <x v="18"/>
    <x v="11"/>
    <x v="48"/>
    <x v="65"/>
    <x v="16"/>
    <x v="1"/>
    <x v="82"/>
    <x v="81"/>
    <x v="0"/>
    <x v="252"/>
    <x v="850"/>
    <x v="0"/>
  </r>
  <r>
    <x v="10"/>
    <x v="115"/>
    <x v="18"/>
    <x v="11"/>
    <x v="48"/>
    <x v="65"/>
    <x v="16"/>
    <x v="1"/>
    <x v="82"/>
    <x v="81"/>
    <x v="0"/>
    <x v="295"/>
    <x v="265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30"/>
    <x v="193"/>
    <x v="0"/>
  </r>
  <r>
    <x v="10"/>
    <x v="115"/>
    <x v="18"/>
    <x v="11"/>
    <x v="48"/>
    <x v="65"/>
    <x v="16"/>
    <x v="1"/>
    <x v="82"/>
    <x v="81"/>
    <x v="0"/>
    <x v="252"/>
    <x v="193"/>
    <x v="0"/>
  </r>
  <r>
    <x v="10"/>
    <x v="115"/>
    <x v="18"/>
    <x v="11"/>
    <x v="48"/>
    <x v="65"/>
    <x v="16"/>
    <x v="1"/>
    <x v="82"/>
    <x v="81"/>
    <x v="0"/>
    <x v="1217"/>
    <x v="1089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709"/>
    <x v="37"/>
    <x v="0"/>
  </r>
  <r>
    <x v="10"/>
    <x v="115"/>
    <x v="18"/>
    <x v="11"/>
    <x v="48"/>
    <x v="65"/>
    <x v="16"/>
    <x v="1"/>
    <x v="82"/>
    <x v="81"/>
    <x v="0"/>
    <x v="358"/>
    <x v="32"/>
    <x v="0"/>
  </r>
  <r>
    <x v="10"/>
    <x v="115"/>
    <x v="18"/>
    <x v="11"/>
    <x v="48"/>
    <x v="65"/>
    <x v="16"/>
    <x v="1"/>
    <x v="82"/>
    <x v="81"/>
    <x v="0"/>
    <x v="295"/>
    <x v="265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229"/>
    <x v="32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0"/>
    <x v="122"/>
    <x v="0"/>
  </r>
  <r>
    <x v="10"/>
    <x v="115"/>
    <x v="18"/>
    <x v="11"/>
    <x v="48"/>
    <x v="65"/>
    <x v="16"/>
    <x v="1"/>
    <x v="82"/>
    <x v="81"/>
    <x v="0"/>
    <x v="0"/>
    <x v="163"/>
    <x v="0"/>
  </r>
  <r>
    <x v="10"/>
    <x v="115"/>
    <x v="18"/>
    <x v="11"/>
    <x v="48"/>
    <x v="65"/>
    <x v="16"/>
    <x v="1"/>
    <x v="82"/>
    <x v="81"/>
    <x v="0"/>
    <x v="252"/>
    <x v="32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191"/>
    <x v="79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0"/>
    <x v="122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229"/>
    <x v="144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35"/>
    <x v="32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35"/>
    <x v="163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0"/>
    <x v="265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737"/>
    <x v="718"/>
    <x v="0"/>
  </r>
  <r>
    <x v="10"/>
    <x v="115"/>
    <x v="18"/>
    <x v="11"/>
    <x v="48"/>
    <x v="65"/>
    <x v="16"/>
    <x v="1"/>
    <x v="82"/>
    <x v="81"/>
    <x v="0"/>
    <x v="0"/>
    <x v="265"/>
    <x v="0"/>
  </r>
  <r>
    <x v="10"/>
    <x v="115"/>
    <x v="18"/>
    <x v="11"/>
    <x v="48"/>
    <x v="65"/>
    <x v="16"/>
    <x v="1"/>
    <x v="82"/>
    <x v="81"/>
    <x v="0"/>
    <x v="1196"/>
    <x v="737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569"/>
    <x v="653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947"/>
    <x v="32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252"/>
    <x v="193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0"/>
    <x v="122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04"/>
    <x v="845"/>
    <x v="0"/>
  </r>
  <r>
    <x v="10"/>
    <x v="115"/>
    <x v="18"/>
    <x v="11"/>
    <x v="48"/>
    <x v="65"/>
    <x v="16"/>
    <x v="1"/>
    <x v="82"/>
    <x v="81"/>
    <x v="0"/>
    <x v="0"/>
    <x v="265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265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103"/>
    <x v="112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103"/>
    <x v="5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121"/>
    <x v="31"/>
    <x v="0"/>
  </r>
  <r>
    <x v="10"/>
    <x v="115"/>
    <x v="18"/>
    <x v="11"/>
    <x v="48"/>
    <x v="65"/>
    <x v="16"/>
    <x v="1"/>
    <x v="82"/>
    <x v="81"/>
    <x v="0"/>
    <x v="229"/>
    <x v="254"/>
    <x v="0"/>
  </r>
  <r>
    <x v="10"/>
    <x v="115"/>
    <x v="18"/>
    <x v="11"/>
    <x v="48"/>
    <x v="65"/>
    <x v="16"/>
    <x v="1"/>
    <x v="82"/>
    <x v="81"/>
    <x v="0"/>
    <x v="0"/>
    <x v="3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0"/>
    <x v="5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265"/>
    <x v="0"/>
  </r>
  <r>
    <x v="10"/>
    <x v="115"/>
    <x v="18"/>
    <x v="11"/>
    <x v="48"/>
    <x v="65"/>
    <x v="16"/>
    <x v="1"/>
    <x v="82"/>
    <x v="81"/>
    <x v="0"/>
    <x v="104"/>
    <x v="32"/>
    <x v="0"/>
  </r>
  <r>
    <x v="10"/>
    <x v="115"/>
    <x v="18"/>
    <x v="11"/>
    <x v="48"/>
    <x v="65"/>
    <x v="16"/>
    <x v="1"/>
    <x v="82"/>
    <x v="81"/>
    <x v="0"/>
    <x v="1218"/>
    <x v="37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229"/>
    <x v="254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1"/>
    <x v="3"/>
    <x v="0"/>
  </r>
  <r>
    <x v="10"/>
    <x v="115"/>
    <x v="18"/>
    <x v="11"/>
    <x v="48"/>
    <x v="65"/>
    <x v="16"/>
    <x v="1"/>
    <x v="82"/>
    <x v="81"/>
    <x v="0"/>
    <x v="898"/>
    <x v="122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0"/>
    <x v="122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129"/>
    <x v="869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31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737"/>
    <x v="113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358"/>
    <x v="313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252"/>
    <x v="193"/>
    <x v="0"/>
  </r>
  <r>
    <x v="10"/>
    <x v="115"/>
    <x v="18"/>
    <x v="11"/>
    <x v="48"/>
    <x v="65"/>
    <x v="16"/>
    <x v="1"/>
    <x v="82"/>
    <x v="81"/>
    <x v="0"/>
    <x v="229"/>
    <x v="186"/>
    <x v="0"/>
  </r>
  <r>
    <x v="10"/>
    <x v="115"/>
    <x v="18"/>
    <x v="11"/>
    <x v="48"/>
    <x v="65"/>
    <x v="16"/>
    <x v="1"/>
    <x v="82"/>
    <x v="81"/>
    <x v="0"/>
    <x v="239"/>
    <x v="799"/>
    <x v="0"/>
  </r>
  <r>
    <x v="10"/>
    <x v="115"/>
    <x v="18"/>
    <x v="11"/>
    <x v="48"/>
    <x v="65"/>
    <x v="16"/>
    <x v="1"/>
    <x v="82"/>
    <x v="81"/>
    <x v="0"/>
    <x v="292"/>
    <x v="570"/>
    <x v="0"/>
  </r>
  <r>
    <x v="10"/>
    <x v="115"/>
    <x v="18"/>
    <x v="11"/>
    <x v="48"/>
    <x v="65"/>
    <x v="16"/>
    <x v="1"/>
    <x v="82"/>
    <x v="81"/>
    <x v="0"/>
    <x v="252"/>
    <x v="193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947"/>
    <x v="1052"/>
    <x v="0"/>
  </r>
  <r>
    <x v="10"/>
    <x v="115"/>
    <x v="18"/>
    <x v="11"/>
    <x v="48"/>
    <x v="65"/>
    <x v="16"/>
    <x v="1"/>
    <x v="82"/>
    <x v="81"/>
    <x v="0"/>
    <x v="950"/>
    <x v="31"/>
    <x v="0"/>
  </r>
  <r>
    <x v="10"/>
    <x v="115"/>
    <x v="18"/>
    <x v="11"/>
    <x v="48"/>
    <x v="65"/>
    <x v="16"/>
    <x v="1"/>
    <x v="82"/>
    <x v="81"/>
    <x v="0"/>
    <x v="258"/>
    <x v="112"/>
    <x v="0"/>
  </r>
  <r>
    <x v="10"/>
    <x v="115"/>
    <x v="18"/>
    <x v="11"/>
    <x v="48"/>
    <x v="65"/>
    <x v="16"/>
    <x v="1"/>
    <x v="82"/>
    <x v="81"/>
    <x v="0"/>
    <x v="1219"/>
    <x v="540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737"/>
    <x v="163"/>
    <x v="0"/>
  </r>
  <r>
    <x v="10"/>
    <x v="115"/>
    <x v="18"/>
    <x v="11"/>
    <x v="48"/>
    <x v="65"/>
    <x v="16"/>
    <x v="1"/>
    <x v="82"/>
    <x v="81"/>
    <x v="0"/>
    <x v="138"/>
    <x v="421"/>
    <x v="0"/>
  </r>
  <r>
    <x v="10"/>
    <x v="115"/>
    <x v="18"/>
    <x v="11"/>
    <x v="48"/>
    <x v="65"/>
    <x v="16"/>
    <x v="1"/>
    <x v="82"/>
    <x v="81"/>
    <x v="0"/>
    <x v="0"/>
    <x v="3"/>
    <x v="0"/>
  </r>
  <r>
    <x v="10"/>
    <x v="115"/>
    <x v="18"/>
    <x v="11"/>
    <x v="48"/>
    <x v="65"/>
    <x v="16"/>
    <x v="1"/>
    <x v="82"/>
    <x v="81"/>
    <x v="0"/>
    <x v="490"/>
    <x v="1021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71"/>
    <x v="1100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512"/>
    <x v="972"/>
    <x v="0"/>
  </r>
  <r>
    <x v="10"/>
    <x v="115"/>
    <x v="18"/>
    <x v="11"/>
    <x v="48"/>
    <x v="65"/>
    <x v="16"/>
    <x v="1"/>
    <x v="82"/>
    <x v="81"/>
    <x v="0"/>
    <x v="918"/>
    <x v="981"/>
    <x v="0"/>
  </r>
  <r>
    <x v="10"/>
    <x v="115"/>
    <x v="18"/>
    <x v="11"/>
    <x v="48"/>
    <x v="65"/>
    <x v="16"/>
    <x v="1"/>
    <x v="82"/>
    <x v="81"/>
    <x v="0"/>
    <x v="358"/>
    <x v="163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0"/>
    <x v="79"/>
    <x v="0"/>
  </r>
  <r>
    <x v="10"/>
    <x v="115"/>
    <x v="18"/>
    <x v="11"/>
    <x v="48"/>
    <x v="65"/>
    <x v="16"/>
    <x v="1"/>
    <x v="82"/>
    <x v="81"/>
    <x v="0"/>
    <x v="0"/>
    <x v="37"/>
    <x v="0"/>
  </r>
  <r>
    <x v="10"/>
    <x v="115"/>
    <x v="18"/>
    <x v="11"/>
    <x v="48"/>
    <x v="65"/>
    <x v="16"/>
    <x v="1"/>
    <x v="82"/>
    <x v="81"/>
    <x v="0"/>
    <x v="1066"/>
    <x v="1101"/>
    <x v="0"/>
  </r>
  <r>
    <x v="10"/>
    <x v="115"/>
    <x v="18"/>
    <x v="11"/>
    <x v="48"/>
    <x v="65"/>
    <x v="16"/>
    <x v="1"/>
    <x v="82"/>
    <x v="81"/>
    <x v="0"/>
    <x v="0"/>
    <x v="3"/>
    <x v="0"/>
  </r>
  <r>
    <x v="10"/>
    <x v="115"/>
    <x v="18"/>
    <x v="11"/>
    <x v="48"/>
    <x v="65"/>
    <x v="16"/>
    <x v="1"/>
    <x v="82"/>
    <x v="81"/>
    <x v="0"/>
    <x v="0"/>
    <x v="1058"/>
    <x v="0"/>
  </r>
  <r>
    <x v="10"/>
    <x v="115"/>
    <x v="18"/>
    <x v="11"/>
    <x v="48"/>
    <x v="65"/>
    <x v="16"/>
    <x v="1"/>
    <x v="82"/>
    <x v="81"/>
    <x v="0"/>
    <x v="0"/>
    <x v="523"/>
    <x v="0"/>
  </r>
  <r>
    <x v="10"/>
    <x v="115"/>
    <x v="18"/>
    <x v="11"/>
    <x v="48"/>
    <x v="65"/>
    <x v="16"/>
    <x v="1"/>
    <x v="82"/>
    <x v="81"/>
    <x v="0"/>
    <x v="0"/>
    <x v="137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066"/>
    <x v="1101"/>
    <x v="0"/>
  </r>
  <r>
    <x v="10"/>
    <x v="115"/>
    <x v="18"/>
    <x v="11"/>
    <x v="48"/>
    <x v="65"/>
    <x v="16"/>
    <x v="1"/>
    <x v="82"/>
    <x v="81"/>
    <x v="0"/>
    <x v="61"/>
    <x v="55"/>
    <x v="0"/>
  </r>
  <r>
    <x v="10"/>
    <x v="115"/>
    <x v="18"/>
    <x v="11"/>
    <x v="48"/>
    <x v="65"/>
    <x v="16"/>
    <x v="1"/>
    <x v="82"/>
    <x v="81"/>
    <x v="0"/>
    <x v="126"/>
    <x v="121"/>
    <x v="0"/>
  </r>
  <r>
    <x v="10"/>
    <x v="115"/>
    <x v="18"/>
    <x v="11"/>
    <x v="48"/>
    <x v="65"/>
    <x v="16"/>
    <x v="1"/>
    <x v="82"/>
    <x v="81"/>
    <x v="0"/>
    <x v="31"/>
    <x v="3"/>
    <x v="0"/>
  </r>
  <r>
    <x v="10"/>
    <x v="115"/>
    <x v="18"/>
    <x v="11"/>
    <x v="48"/>
    <x v="65"/>
    <x v="16"/>
    <x v="1"/>
    <x v="82"/>
    <x v="81"/>
    <x v="0"/>
    <x v="103"/>
    <x v="144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104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61"/>
    <x v="55"/>
    <x v="0"/>
  </r>
  <r>
    <x v="10"/>
    <x v="115"/>
    <x v="18"/>
    <x v="11"/>
    <x v="48"/>
    <x v="65"/>
    <x v="16"/>
    <x v="1"/>
    <x v="82"/>
    <x v="81"/>
    <x v="0"/>
    <x v="180"/>
    <x v="907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57"/>
    <x v="28"/>
    <x v="0"/>
  </r>
  <r>
    <x v="10"/>
    <x v="115"/>
    <x v="18"/>
    <x v="11"/>
    <x v="48"/>
    <x v="65"/>
    <x v="16"/>
    <x v="1"/>
    <x v="82"/>
    <x v="81"/>
    <x v="0"/>
    <x v="252"/>
    <x v="193"/>
    <x v="0"/>
  </r>
  <r>
    <x v="10"/>
    <x v="115"/>
    <x v="18"/>
    <x v="11"/>
    <x v="48"/>
    <x v="65"/>
    <x v="16"/>
    <x v="1"/>
    <x v="82"/>
    <x v="81"/>
    <x v="0"/>
    <x v="258"/>
    <x v="326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0"/>
    <x v="20"/>
    <x v="0"/>
  </r>
  <r>
    <x v="10"/>
    <x v="115"/>
    <x v="18"/>
    <x v="11"/>
    <x v="48"/>
    <x v="65"/>
    <x v="16"/>
    <x v="1"/>
    <x v="82"/>
    <x v="81"/>
    <x v="0"/>
    <x v="0"/>
    <x v="163"/>
    <x v="0"/>
  </r>
  <r>
    <x v="10"/>
    <x v="115"/>
    <x v="18"/>
    <x v="11"/>
    <x v="48"/>
    <x v="65"/>
    <x v="16"/>
    <x v="1"/>
    <x v="82"/>
    <x v="81"/>
    <x v="0"/>
    <x v="103"/>
    <x v="122"/>
    <x v="0"/>
  </r>
  <r>
    <x v="10"/>
    <x v="115"/>
    <x v="18"/>
    <x v="11"/>
    <x v="48"/>
    <x v="65"/>
    <x v="16"/>
    <x v="1"/>
    <x v="82"/>
    <x v="81"/>
    <x v="0"/>
    <x v="35"/>
    <x v="37"/>
    <x v="0"/>
  </r>
  <r>
    <x v="10"/>
    <x v="115"/>
    <x v="18"/>
    <x v="11"/>
    <x v="48"/>
    <x v="65"/>
    <x v="16"/>
    <x v="1"/>
    <x v="82"/>
    <x v="81"/>
    <x v="0"/>
    <x v="138"/>
    <x v="163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229"/>
    <x v="254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0"/>
    <x v="3"/>
    <x v="0"/>
  </r>
  <r>
    <x v="10"/>
    <x v="115"/>
    <x v="18"/>
    <x v="11"/>
    <x v="48"/>
    <x v="65"/>
    <x v="16"/>
    <x v="1"/>
    <x v="82"/>
    <x v="81"/>
    <x v="0"/>
    <x v="138"/>
    <x v="1026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131"/>
    <x v="0"/>
  </r>
  <r>
    <x v="10"/>
    <x v="115"/>
    <x v="18"/>
    <x v="11"/>
    <x v="48"/>
    <x v="65"/>
    <x v="16"/>
    <x v="1"/>
    <x v="82"/>
    <x v="81"/>
    <x v="0"/>
    <x v="229"/>
    <x v="186"/>
    <x v="0"/>
  </r>
  <r>
    <x v="10"/>
    <x v="115"/>
    <x v="18"/>
    <x v="11"/>
    <x v="48"/>
    <x v="65"/>
    <x v="16"/>
    <x v="1"/>
    <x v="82"/>
    <x v="81"/>
    <x v="0"/>
    <x v="229"/>
    <x v="163"/>
    <x v="0"/>
  </r>
  <r>
    <x v="10"/>
    <x v="115"/>
    <x v="18"/>
    <x v="11"/>
    <x v="48"/>
    <x v="65"/>
    <x v="16"/>
    <x v="1"/>
    <x v="82"/>
    <x v="81"/>
    <x v="0"/>
    <x v="147"/>
    <x v="1102"/>
    <x v="0"/>
  </r>
  <r>
    <x v="10"/>
    <x v="115"/>
    <x v="18"/>
    <x v="11"/>
    <x v="48"/>
    <x v="65"/>
    <x v="16"/>
    <x v="1"/>
    <x v="82"/>
    <x v="81"/>
    <x v="0"/>
    <x v="0"/>
    <x v="5"/>
    <x v="0"/>
  </r>
  <r>
    <x v="10"/>
    <x v="115"/>
    <x v="18"/>
    <x v="11"/>
    <x v="48"/>
    <x v="65"/>
    <x v="16"/>
    <x v="1"/>
    <x v="82"/>
    <x v="81"/>
    <x v="0"/>
    <x v="0"/>
    <x v="17"/>
    <x v="0"/>
  </r>
  <r>
    <x v="10"/>
    <x v="115"/>
    <x v="18"/>
    <x v="11"/>
    <x v="48"/>
    <x v="65"/>
    <x v="16"/>
    <x v="1"/>
    <x v="82"/>
    <x v="81"/>
    <x v="0"/>
    <x v="103"/>
    <x v="3"/>
    <x v="0"/>
  </r>
  <r>
    <x v="10"/>
    <x v="115"/>
    <x v="18"/>
    <x v="11"/>
    <x v="48"/>
    <x v="65"/>
    <x v="16"/>
    <x v="1"/>
    <x v="82"/>
    <x v="81"/>
    <x v="0"/>
    <x v="48"/>
    <x v="27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30"/>
    <x v="122"/>
    <x v="0"/>
  </r>
  <r>
    <x v="10"/>
    <x v="115"/>
    <x v="18"/>
    <x v="11"/>
    <x v="48"/>
    <x v="65"/>
    <x v="16"/>
    <x v="1"/>
    <x v="82"/>
    <x v="81"/>
    <x v="0"/>
    <x v="10"/>
    <x v="14"/>
    <x v="0"/>
  </r>
  <r>
    <x v="10"/>
    <x v="115"/>
    <x v="18"/>
    <x v="11"/>
    <x v="48"/>
    <x v="65"/>
    <x v="16"/>
    <x v="1"/>
    <x v="82"/>
    <x v="81"/>
    <x v="0"/>
    <x v="0"/>
    <x v="163"/>
    <x v="0"/>
  </r>
  <r>
    <x v="10"/>
    <x v="115"/>
    <x v="18"/>
    <x v="11"/>
    <x v="48"/>
    <x v="65"/>
    <x v="16"/>
    <x v="1"/>
    <x v="82"/>
    <x v="81"/>
    <x v="0"/>
    <x v="0"/>
    <x v="163"/>
    <x v="0"/>
  </r>
  <r>
    <x v="10"/>
    <x v="115"/>
    <x v="18"/>
    <x v="11"/>
    <x v="48"/>
    <x v="65"/>
    <x v="16"/>
    <x v="1"/>
    <x v="82"/>
    <x v="81"/>
    <x v="0"/>
    <x v="103"/>
    <x v="812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0"/>
    <x v="0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1220"/>
    <x v="1103"/>
    <x v="0"/>
  </r>
  <r>
    <x v="10"/>
    <x v="115"/>
    <x v="18"/>
    <x v="11"/>
    <x v="48"/>
    <x v="65"/>
    <x v="16"/>
    <x v="1"/>
    <x v="82"/>
    <x v="81"/>
    <x v="0"/>
    <x v="0"/>
    <x v="32"/>
    <x v="0"/>
  </r>
  <r>
    <x v="10"/>
    <x v="115"/>
    <x v="18"/>
    <x v="11"/>
    <x v="48"/>
    <x v="65"/>
    <x v="16"/>
    <x v="1"/>
    <x v="82"/>
    <x v="81"/>
    <x v="0"/>
    <x v="30"/>
    <x v="32"/>
    <x v="0"/>
  </r>
  <r>
    <x v="10"/>
    <x v="115"/>
    <x v="18"/>
    <x v="11"/>
    <x v="48"/>
    <x v="65"/>
    <x v="16"/>
    <x v="1"/>
    <x v="82"/>
    <x v="81"/>
    <x v="0"/>
    <x v="0"/>
    <x v="16"/>
    <x v="0"/>
  </r>
  <r>
    <x v="10"/>
    <x v="115"/>
    <x v="18"/>
    <x v="11"/>
    <x v="48"/>
    <x v="65"/>
    <x v="16"/>
    <x v="1"/>
    <x v="82"/>
    <x v="81"/>
    <x v="0"/>
    <x v="1221"/>
    <x v="1104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31"/>
    <x v="3"/>
    <x v="0"/>
  </r>
  <r>
    <x v="10"/>
    <x v="116"/>
    <x v="18"/>
    <x v="11"/>
    <x v="49"/>
    <x v="66"/>
    <x v="16"/>
    <x v="0"/>
    <x v="80"/>
    <x v="79"/>
    <x v="0"/>
    <x v="1222"/>
    <x v="1105"/>
    <x v="0"/>
  </r>
  <r>
    <x v="10"/>
    <x v="116"/>
    <x v="18"/>
    <x v="11"/>
    <x v="49"/>
    <x v="66"/>
    <x v="16"/>
    <x v="0"/>
    <x v="80"/>
    <x v="79"/>
    <x v="0"/>
    <x v="140"/>
    <x v="163"/>
    <x v="0"/>
  </r>
  <r>
    <x v="10"/>
    <x v="116"/>
    <x v="18"/>
    <x v="11"/>
    <x v="49"/>
    <x v="66"/>
    <x v="16"/>
    <x v="0"/>
    <x v="80"/>
    <x v="79"/>
    <x v="0"/>
    <x v="14"/>
    <x v="17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103"/>
    <x v="848"/>
    <x v="0"/>
  </r>
  <r>
    <x v="10"/>
    <x v="116"/>
    <x v="18"/>
    <x v="11"/>
    <x v="49"/>
    <x v="66"/>
    <x v="16"/>
    <x v="0"/>
    <x v="80"/>
    <x v="79"/>
    <x v="0"/>
    <x v="0"/>
    <x v="32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37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16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140"/>
    <x v="122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104"/>
    <x v="16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258"/>
    <x v="326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104"/>
    <x v="16"/>
    <x v="0"/>
  </r>
  <r>
    <x v="10"/>
    <x v="116"/>
    <x v="18"/>
    <x v="11"/>
    <x v="49"/>
    <x v="66"/>
    <x v="16"/>
    <x v="0"/>
    <x v="80"/>
    <x v="79"/>
    <x v="0"/>
    <x v="1163"/>
    <x v="26"/>
    <x v="0"/>
  </r>
  <r>
    <x v="10"/>
    <x v="116"/>
    <x v="18"/>
    <x v="11"/>
    <x v="49"/>
    <x v="66"/>
    <x v="16"/>
    <x v="0"/>
    <x v="80"/>
    <x v="79"/>
    <x v="0"/>
    <x v="35"/>
    <x v="37"/>
    <x v="0"/>
  </r>
  <r>
    <x v="10"/>
    <x v="116"/>
    <x v="18"/>
    <x v="11"/>
    <x v="49"/>
    <x v="66"/>
    <x v="16"/>
    <x v="0"/>
    <x v="80"/>
    <x v="79"/>
    <x v="0"/>
    <x v="0"/>
    <x v="16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265"/>
    <x v="0"/>
  </r>
  <r>
    <x v="10"/>
    <x v="116"/>
    <x v="18"/>
    <x v="11"/>
    <x v="49"/>
    <x v="66"/>
    <x v="16"/>
    <x v="0"/>
    <x v="80"/>
    <x v="79"/>
    <x v="0"/>
    <x v="0"/>
    <x v="79"/>
    <x v="0"/>
  </r>
  <r>
    <x v="10"/>
    <x v="116"/>
    <x v="18"/>
    <x v="11"/>
    <x v="49"/>
    <x v="66"/>
    <x v="16"/>
    <x v="0"/>
    <x v="80"/>
    <x v="79"/>
    <x v="0"/>
    <x v="0"/>
    <x v="163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16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138"/>
    <x v="163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37"/>
    <x v="0"/>
  </r>
  <r>
    <x v="10"/>
    <x v="116"/>
    <x v="18"/>
    <x v="11"/>
    <x v="49"/>
    <x v="66"/>
    <x v="16"/>
    <x v="0"/>
    <x v="80"/>
    <x v="79"/>
    <x v="0"/>
    <x v="0"/>
    <x v="523"/>
    <x v="0"/>
  </r>
  <r>
    <x v="10"/>
    <x v="116"/>
    <x v="18"/>
    <x v="11"/>
    <x v="49"/>
    <x v="66"/>
    <x v="16"/>
    <x v="0"/>
    <x v="80"/>
    <x v="79"/>
    <x v="0"/>
    <x v="35"/>
    <x v="37"/>
    <x v="0"/>
  </r>
  <r>
    <x v="10"/>
    <x v="116"/>
    <x v="18"/>
    <x v="11"/>
    <x v="49"/>
    <x v="66"/>
    <x v="16"/>
    <x v="0"/>
    <x v="80"/>
    <x v="79"/>
    <x v="0"/>
    <x v="0"/>
    <x v="37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265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16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104"/>
    <x v="16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103"/>
    <x v="122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104"/>
    <x v="16"/>
    <x v="0"/>
  </r>
  <r>
    <x v="10"/>
    <x v="116"/>
    <x v="18"/>
    <x v="11"/>
    <x v="49"/>
    <x v="66"/>
    <x v="16"/>
    <x v="0"/>
    <x v="80"/>
    <x v="79"/>
    <x v="0"/>
    <x v="0"/>
    <x v="163"/>
    <x v="0"/>
  </r>
  <r>
    <x v="10"/>
    <x v="116"/>
    <x v="18"/>
    <x v="11"/>
    <x v="49"/>
    <x v="66"/>
    <x v="16"/>
    <x v="0"/>
    <x v="80"/>
    <x v="79"/>
    <x v="0"/>
    <x v="0"/>
    <x v="16"/>
    <x v="0"/>
  </r>
  <r>
    <x v="10"/>
    <x v="116"/>
    <x v="18"/>
    <x v="11"/>
    <x v="49"/>
    <x v="66"/>
    <x v="16"/>
    <x v="0"/>
    <x v="80"/>
    <x v="79"/>
    <x v="0"/>
    <x v="0"/>
    <x v="32"/>
    <x v="0"/>
  </r>
  <r>
    <x v="10"/>
    <x v="116"/>
    <x v="18"/>
    <x v="11"/>
    <x v="49"/>
    <x v="66"/>
    <x v="16"/>
    <x v="0"/>
    <x v="80"/>
    <x v="79"/>
    <x v="0"/>
    <x v="0"/>
    <x v="122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16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163"/>
    <x v="0"/>
  </r>
  <r>
    <x v="10"/>
    <x v="116"/>
    <x v="18"/>
    <x v="11"/>
    <x v="49"/>
    <x v="66"/>
    <x v="16"/>
    <x v="0"/>
    <x v="80"/>
    <x v="79"/>
    <x v="0"/>
    <x v="104"/>
    <x v="16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35"/>
    <x v="37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523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1068"/>
    <x v="982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163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103"/>
    <x v="122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6"/>
    <x v="18"/>
    <x v="11"/>
    <x v="49"/>
    <x v="66"/>
    <x v="16"/>
    <x v="0"/>
    <x v="80"/>
    <x v="79"/>
    <x v="0"/>
    <x v="0"/>
    <x v="37"/>
    <x v="0"/>
  </r>
  <r>
    <x v="10"/>
    <x v="116"/>
    <x v="18"/>
    <x v="11"/>
    <x v="49"/>
    <x v="66"/>
    <x v="16"/>
    <x v="0"/>
    <x v="80"/>
    <x v="79"/>
    <x v="0"/>
    <x v="14"/>
    <x v="17"/>
    <x v="0"/>
  </r>
  <r>
    <x v="10"/>
    <x v="116"/>
    <x v="18"/>
    <x v="11"/>
    <x v="49"/>
    <x v="66"/>
    <x v="16"/>
    <x v="0"/>
    <x v="80"/>
    <x v="79"/>
    <x v="0"/>
    <x v="0"/>
    <x v="0"/>
    <x v="0"/>
  </r>
  <r>
    <x v="10"/>
    <x v="117"/>
    <x v="18"/>
    <x v="11"/>
    <x v="43"/>
    <x v="61"/>
    <x v="16"/>
    <x v="0"/>
    <x v="83"/>
    <x v="82"/>
    <x v="0"/>
    <x v="219"/>
    <x v="5"/>
    <x v="0"/>
  </r>
  <r>
    <x v="10"/>
    <x v="117"/>
    <x v="18"/>
    <x v="11"/>
    <x v="43"/>
    <x v="61"/>
    <x v="16"/>
    <x v="0"/>
    <x v="83"/>
    <x v="82"/>
    <x v="0"/>
    <x v="973"/>
    <x v="978"/>
    <x v="0"/>
  </r>
  <r>
    <x v="10"/>
    <x v="117"/>
    <x v="18"/>
    <x v="11"/>
    <x v="43"/>
    <x v="61"/>
    <x v="16"/>
    <x v="0"/>
    <x v="83"/>
    <x v="82"/>
    <x v="0"/>
    <x v="10"/>
    <x v="121"/>
    <x v="0"/>
  </r>
  <r>
    <x v="10"/>
    <x v="117"/>
    <x v="18"/>
    <x v="11"/>
    <x v="43"/>
    <x v="61"/>
    <x v="16"/>
    <x v="0"/>
    <x v="83"/>
    <x v="82"/>
    <x v="0"/>
    <x v="732"/>
    <x v="26"/>
    <x v="0"/>
  </r>
  <r>
    <x v="10"/>
    <x v="117"/>
    <x v="18"/>
    <x v="11"/>
    <x v="43"/>
    <x v="61"/>
    <x v="16"/>
    <x v="0"/>
    <x v="83"/>
    <x v="82"/>
    <x v="0"/>
    <x v="30"/>
    <x v="193"/>
    <x v="0"/>
  </r>
  <r>
    <x v="10"/>
    <x v="117"/>
    <x v="18"/>
    <x v="11"/>
    <x v="43"/>
    <x v="61"/>
    <x v="16"/>
    <x v="0"/>
    <x v="83"/>
    <x v="82"/>
    <x v="0"/>
    <x v="48"/>
    <x v="2"/>
    <x v="0"/>
  </r>
  <r>
    <x v="10"/>
    <x v="117"/>
    <x v="18"/>
    <x v="11"/>
    <x v="43"/>
    <x v="61"/>
    <x v="16"/>
    <x v="0"/>
    <x v="83"/>
    <x v="82"/>
    <x v="0"/>
    <x v="103"/>
    <x v="122"/>
    <x v="0"/>
  </r>
  <r>
    <x v="10"/>
    <x v="117"/>
    <x v="18"/>
    <x v="11"/>
    <x v="43"/>
    <x v="61"/>
    <x v="16"/>
    <x v="0"/>
    <x v="83"/>
    <x v="82"/>
    <x v="0"/>
    <x v="0"/>
    <x v="32"/>
    <x v="0"/>
  </r>
  <r>
    <x v="10"/>
    <x v="117"/>
    <x v="18"/>
    <x v="11"/>
    <x v="43"/>
    <x v="61"/>
    <x v="16"/>
    <x v="0"/>
    <x v="83"/>
    <x v="82"/>
    <x v="0"/>
    <x v="0"/>
    <x v="841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122"/>
    <x v="0"/>
  </r>
  <r>
    <x v="10"/>
    <x v="117"/>
    <x v="18"/>
    <x v="11"/>
    <x v="43"/>
    <x v="61"/>
    <x v="16"/>
    <x v="0"/>
    <x v="83"/>
    <x v="82"/>
    <x v="0"/>
    <x v="933"/>
    <x v="122"/>
    <x v="0"/>
  </r>
  <r>
    <x v="10"/>
    <x v="117"/>
    <x v="18"/>
    <x v="11"/>
    <x v="43"/>
    <x v="61"/>
    <x v="16"/>
    <x v="0"/>
    <x v="83"/>
    <x v="82"/>
    <x v="0"/>
    <x v="1046"/>
    <x v="79"/>
    <x v="0"/>
  </r>
  <r>
    <x v="10"/>
    <x v="117"/>
    <x v="18"/>
    <x v="11"/>
    <x v="43"/>
    <x v="61"/>
    <x v="16"/>
    <x v="0"/>
    <x v="83"/>
    <x v="82"/>
    <x v="0"/>
    <x v="191"/>
    <x v="3"/>
    <x v="0"/>
  </r>
  <r>
    <x v="10"/>
    <x v="117"/>
    <x v="18"/>
    <x v="11"/>
    <x v="43"/>
    <x v="61"/>
    <x v="16"/>
    <x v="0"/>
    <x v="83"/>
    <x v="82"/>
    <x v="0"/>
    <x v="295"/>
    <x v="265"/>
    <x v="0"/>
  </r>
  <r>
    <x v="10"/>
    <x v="117"/>
    <x v="18"/>
    <x v="11"/>
    <x v="43"/>
    <x v="61"/>
    <x v="16"/>
    <x v="0"/>
    <x v="83"/>
    <x v="82"/>
    <x v="0"/>
    <x v="30"/>
    <x v="32"/>
    <x v="0"/>
  </r>
  <r>
    <x v="10"/>
    <x v="117"/>
    <x v="18"/>
    <x v="11"/>
    <x v="43"/>
    <x v="61"/>
    <x v="16"/>
    <x v="0"/>
    <x v="83"/>
    <x v="82"/>
    <x v="0"/>
    <x v="868"/>
    <x v="5"/>
    <x v="0"/>
  </r>
  <r>
    <x v="10"/>
    <x v="117"/>
    <x v="18"/>
    <x v="11"/>
    <x v="43"/>
    <x v="61"/>
    <x v="16"/>
    <x v="0"/>
    <x v="83"/>
    <x v="82"/>
    <x v="0"/>
    <x v="0"/>
    <x v="9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10"/>
    <x v="121"/>
    <x v="0"/>
  </r>
  <r>
    <x v="10"/>
    <x v="117"/>
    <x v="18"/>
    <x v="11"/>
    <x v="43"/>
    <x v="61"/>
    <x v="16"/>
    <x v="0"/>
    <x v="83"/>
    <x v="82"/>
    <x v="0"/>
    <x v="1158"/>
    <x v="1013"/>
    <x v="0"/>
  </r>
  <r>
    <x v="10"/>
    <x v="117"/>
    <x v="18"/>
    <x v="11"/>
    <x v="43"/>
    <x v="61"/>
    <x v="16"/>
    <x v="0"/>
    <x v="83"/>
    <x v="82"/>
    <x v="0"/>
    <x v="121"/>
    <x v="1106"/>
    <x v="0"/>
  </r>
  <r>
    <x v="10"/>
    <x v="117"/>
    <x v="18"/>
    <x v="11"/>
    <x v="43"/>
    <x v="61"/>
    <x v="16"/>
    <x v="0"/>
    <x v="83"/>
    <x v="82"/>
    <x v="0"/>
    <x v="30"/>
    <x v="32"/>
    <x v="0"/>
  </r>
  <r>
    <x v="10"/>
    <x v="117"/>
    <x v="18"/>
    <x v="11"/>
    <x v="43"/>
    <x v="61"/>
    <x v="16"/>
    <x v="0"/>
    <x v="83"/>
    <x v="82"/>
    <x v="0"/>
    <x v="0"/>
    <x v="27"/>
    <x v="0"/>
  </r>
  <r>
    <x v="10"/>
    <x v="117"/>
    <x v="18"/>
    <x v="11"/>
    <x v="43"/>
    <x v="61"/>
    <x v="16"/>
    <x v="0"/>
    <x v="83"/>
    <x v="82"/>
    <x v="0"/>
    <x v="138"/>
    <x v="163"/>
    <x v="0"/>
  </r>
  <r>
    <x v="10"/>
    <x v="117"/>
    <x v="18"/>
    <x v="11"/>
    <x v="43"/>
    <x v="61"/>
    <x v="16"/>
    <x v="0"/>
    <x v="83"/>
    <x v="82"/>
    <x v="0"/>
    <x v="1113"/>
    <x v="995"/>
    <x v="0"/>
  </r>
  <r>
    <x v="10"/>
    <x v="117"/>
    <x v="18"/>
    <x v="11"/>
    <x v="43"/>
    <x v="61"/>
    <x v="16"/>
    <x v="0"/>
    <x v="83"/>
    <x v="82"/>
    <x v="0"/>
    <x v="140"/>
    <x v="0"/>
    <x v="0"/>
  </r>
  <r>
    <x v="10"/>
    <x v="117"/>
    <x v="18"/>
    <x v="11"/>
    <x v="43"/>
    <x v="61"/>
    <x v="16"/>
    <x v="0"/>
    <x v="83"/>
    <x v="82"/>
    <x v="0"/>
    <x v="883"/>
    <x v="653"/>
    <x v="0"/>
  </r>
  <r>
    <x v="10"/>
    <x v="117"/>
    <x v="18"/>
    <x v="11"/>
    <x v="43"/>
    <x v="61"/>
    <x v="16"/>
    <x v="0"/>
    <x v="83"/>
    <x v="82"/>
    <x v="0"/>
    <x v="252"/>
    <x v="193"/>
    <x v="0"/>
  </r>
  <r>
    <x v="10"/>
    <x v="117"/>
    <x v="18"/>
    <x v="11"/>
    <x v="43"/>
    <x v="61"/>
    <x v="16"/>
    <x v="0"/>
    <x v="83"/>
    <x v="82"/>
    <x v="0"/>
    <x v="0"/>
    <x v="5"/>
    <x v="0"/>
  </r>
  <r>
    <x v="10"/>
    <x v="117"/>
    <x v="18"/>
    <x v="11"/>
    <x v="43"/>
    <x v="61"/>
    <x v="16"/>
    <x v="0"/>
    <x v="83"/>
    <x v="82"/>
    <x v="0"/>
    <x v="22"/>
    <x v="0"/>
    <x v="0"/>
  </r>
  <r>
    <x v="10"/>
    <x v="117"/>
    <x v="18"/>
    <x v="11"/>
    <x v="43"/>
    <x v="61"/>
    <x v="16"/>
    <x v="0"/>
    <x v="83"/>
    <x v="82"/>
    <x v="0"/>
    <x v="1223"/>
    <x v="1107"/>
    <x v="0"/>
  </r>
  <r>
    <x v="10"/>
    <x v="117"/>
    <x v="18"/>
    <x v="11"/>
    <x v="43"/>
    <x v="61"/>
    <x v="16"/>
    <x v="0"/>
    <x v="83"/>
    <x v="82"/>
    <x v="0"/>
    <x v="103"/>
    <x v="122"/>
    <x v="0"/>
  </r>
  <r>
    <x v="10"/>
    <x v="117"/>
    <x v="18"/>
    <x v="11"/>
    <x v="43"/>
    <x v="61"/>
    <x v="16"/>
    <x v="0"/>
    <x v="83"/>
    <x v="82"/>
    <x v="0"/>
    <x v="10"/>
    <x v="42"/>
    <x v="0"/>
  </r>
  <r>
    <x v="10"/>
    <x v="117"/>
    <x v="18"/>
    <x v="11"/>
    <x v="43"/>
    <x v="61"/>
    <x v="16"/>
    <x v="0"/>
    <x v="83"/>
    <x v="82"/>
    <x v="0"/>
    <x v="1224"/>
    <x v="3"/>
    <x v="0"/>
  </r>
  <r>
    <x v="10"/>
    <x v="117"/>
    <x v="18"/>
    <x v="11"/>
    <x v="43"/>
    <x v="61"/>
    <x v="16"/>
    <x v="0"/>
    <x v="83"/>
    <x v="82"/>
    <x v="0"/>
    <x v="0"/>
    <x v="16"/>
    <x v="0"/>
  </r>
  <r>
    <x v="10"/>
    <x v="117"/>
    <x v="18"/>
    <x v="11"/>
    <x v="43"/>
    <x v="61"/>
    <x v="16"/>
    <x v="0"/>
    <x v="83"/>
    <x v="82"/>
    <x v="0"/>
    <x v="0"/>
    <x v="122"/>
    <x v="0"/>
  </r>
  <r>
    <x v="10"/>
    <x v="117"/>
    <x v="18"/>
    <x v="11"/>
    <x v="43"/>
    <x v="61"/>
    <x v="16"/>
    <x v="0"/>
    <x v="83"/>
    <x v="82"/>
    <x v="0"/>
    <x v="31"/>
    <x v="3"/>
    <x v="0"/>
  </r>
  <r>
    <x v="10"/>
    <x v="117"/>
    <x v="18"/>
    <x v="11"/>
    <x v="43"/>
    <x v="61"/>
    <x v="16"/>
    <x v="0"/>
    <x v="83"/>
    <x v="82"/>
    <x v="0"/>
    <x v="805"/>
    <x v="20"/>
    <x v="0"/>
  </r>
  <r>
    <x v="10"/>
    <x v="117"/>
    <x v="18"/>
    <x v="11"/>
    <x v="43"/>
    <x v="61"/>
    <x v="16"/>
    <x v="0"/>
    <x v="83"/>
    <x v="82"/>
    <x v="0"/>
    <x v="732"/>
    <x v="26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1225"/>
    <x v="1108"/>
    <x v="0"/>
  </r>
  <r>
    <x v="10"/>
    <x v="117"/>
    <x v="18"/>
    <x v="11"/>
    <x v="43"/>
    <x v="61"/>
    <x v="16"/>
    <x v="0"/>
    <x v="83"/>
    <x v="82"/>
    <x v="0"/>
    <x v="0"/>
    <x v="17"/>
    <x v="0"/>
  </r>
  <r>
    <x v="10"/>
    <x v="117"/>
    <x v="18"/>
    <x v="11"/>
    <x v="43"/>
    <x v="61"/>
    <x v="16"/>
    <x v="0"/>
    <x v="83"/>
    <x v="82"/>
    <x v="0"/>
    <x v="31"/>
    <x v="3"/>
    <x v="0"/>
  </r>
  <r>
    <x v="10"/>
    <x v="117"/>
    <x v="18"/>
    <x v="11"/>
    <x v="43"/>
    <x v="61"/>
    <x v="16"/>
    <x v="0"/>
    <x v="83"/>
    <x v="82"/>
    <x v="0"/>
    <x v="0"/>
    <x v="37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31"/>
    <x v="3"/>
    <x v="0"/>
  </r>
  <r>
    <x v="10"/>
    <x v="117"/>
    <x v="18"/>
    <x v="11"/>
    <x v="43"/>
    <x v="61"/>
    <x v="16"/>
    <x v="0"/>
    <x v="83"/>
    <x v="82"/>
    <x v="0"/>
    <x v="10"/>
    <x v="121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30"/>
    <x v="193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16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751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265"/>
    <x v="0"/>
  </r>
  <r>
    <x v="10"/>
    <x v="117"/>
    <x v="18"/>
    <x v="11"/>
    <x v="43"/>
    <x v="61"/>
    <x v="16"/>
    <x v="0"/>
    <x v="83"/>
    <x v="82"/>
    <x v="0"/>
    <x v="0"/>
    <x v="122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122"/>
    <x v="0"/>
  </r>
  <r>
    <x v="10"/>
    <x v="117"/>
    <x v="18"/>
    <x v="11"/>
    <x v="43"/>
    <x v="61"/>
    <x v="16"/>
    <x v="0"/>
    <x v="83"/>
    <x v="82"/>
    <x v="0"/>
    <x v="0"/>
    <x v="79"/>
    <x v="0"/>
  </r>
  <r>
    <x v="10"/>
    <x v="117"/>
    <x v="18"/>
    <x v="11"/>
    <x v="43"/>
    <x v="61"/>
    <x v="16"/>
    <x v="0"/>
    <x v="83"/>
    <x v="82"/>
    <x v="0"/>
    <x v="0"/>
    <x v="37"/>
    <x v="0"/>
  </r>
  <r>
    <x v="10"/>
    <x v="117"/>
    <x v="18"/>
    <x v="11"/>
    <x v="43"/>
    <x v="61"/>
    <x v="16"/>
    <x v="0"/>
    <x v="83"/>
    <x v="82"/>
    <x v="0"/>
    <x v="0"/>
    <x v="122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265"/>
    <x v="0"/>
  </r>
  <r>
    <x v="10"/>
    <x v="117"/>
    <x v="18"/>
    <x v="11"/>
    <x v="43"/>
    <x v="61"/>
    <x v="16"/>
    <x v="0"/>
    <x v="83"/>
    <x v="82"/>
    <x v="0"/>
    <x v="0"/>
    <x v="37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35"/>
    <x v="37"/>
    <x v="0"/>
  </r>
  <r>
    <x v="10"/>
    <x v="117"/>
    <x v="18"/>
    <x v="11"/>
    <x v="43"/>
    <x v="61"/>
    <x v="16"/>
    <x v="0"/>
    <x v="83"/>
    <x v="82"/>
    <x v="0"/>
    <x v="30"/>
    <x v="32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104"/>
    <x v="16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11"/>
    <x v="5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30"/>
    <x v="32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32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37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37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30"/>
    <x v="32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295"/>
    <x v="265"/>
    <x v="0"/>
  </r>
  <r>
    <x v="10"/>
    <x v="117"/>
    <x v="18"/>
    <x v="11"/>
    <x v="43"/>
    <x v="61"/>
    <x v="16"/>
    <x v="0"/>
    <x v="83"/>
    <x v="82"/>
    <x v="0"/>
    <x v="0"/>
    <x v="16"/>
    <x v="0"/>
  </r>
  <r>
    <x v="10"/>
    <x v="117"/>
    <x v="18"/>
    <x v="11"/>
    <x v="43"/>
    <x v="61"/>
    <x v="16"/>
    <x v="0"/>
    <x v="83"/>
    <x v="82"/>
    <x v="0"/>
    <x v="0"/>
    <x v="37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32"/>
    <x v="0"/>
  </r>
  <r>
    <x v="10"/>
    <x v="117"/>
    <x v="18"/>
    <x v="11"/>
    <x v="43"/>
    <x v="61"/>
    <x v="16"/>
    <x v="0"/>
    <x v="83"/>
    <x v="82"/>
    <x v="0"/>
    <x v="191"/>
    <x v="79"/>
    <x v="0"/>
  </r>
  <r>
    <x v="10"/>
    <x v="117"/>
    <x v="18"/>
    <x v="11"/>
    <x v="43"/>
    <x v="61"/>
    <x v="16"/>
    <x v="0"/>
    <x v="83"/>
    <x v="82"/>
    <x v="0"/>
    <x v="1226"/>
    <x v="32"/>
    <x v="0"/>
  </r>
  <r>
    <x v="10"/>
    <x v="117"/>
    <x v="18"/>
    <x v="11"/>
    <x v="43"/>
    <x v="61"/>
    <x v="16"/>
    <x v="0"/>
    <x v="83"/>
    <x v="82"/>
    <x v="0"/>
    <x v="0"/>
    <x v="163"/>
    <x v="0"/>
  </r>
  <r>
    <x v="10"/>
    <x v="117"/>
    <x v="18"/>
    <x v="11"/>
    <x v="43"/>
    <x v="61"/>
    <x v="16"/>
    <x v="0"/>
    <x v="83"/>
    <x v="82"/>
    <x v="0"/>
    <x v="103"/>
    <x v="122"/>
    <x v="0"/>
  </r>
  <r>
    <x v="10"/>
    <x v="117"/>
    <x v="18"/>
    <x v="11"/>
    <x v="43"/>
    <x v="61"/>
    <x v="16"/>
    <x v="0"/>
    <x v="83"/>
    <x v="82"/>
    <x v="0"/>
    <x v="0"/>
    <x v="3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32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30"/>
    <x v="32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30"/>
    <x v="32"/>
    <x v="0"/>
  </r>
  <r>
    <x v="10"/>
    <x v="117"/>
    <x v="18"/>
    <x v="11"/>
    <x v="43"/>
    <x v="61"/>
    <x v="16"/>
    <x v="0"/>
    <x v="83"/>
    <x v="82"/>
    <x v="0"/>
    <x v="129"/>
    <x v="149"/>
    <x v="0"/>
  </r>
  <r>
    <x v="10"/>
    <x v="117"/>
    <x v="18"/>
    <x v="11"/>
    <x v="43"/>
    <x v="61"/>
    <x v="16"/>
    <x v="0"/>
    <x v="83"/>
    <x v="82"/>
    <x v="0"/>
    <x v="103"/>
    <x v="122"/>
    <x v="0"/>
  </r>
  <r>
    <x v="10"/>
    <x v="117"/>
    <x v="18"/>
    <x v="11"/>
    <x v="43"/>
    <x v="61"/>
    <x v="16"/>
    <x v="0"/>
    <x v="83"/>
    <x v="82"/>
    <x v="0"/>
    <x v="922"/>
    <x v="122"/>
    <x v="0"/>
  </r>
  <r>
    <x v="10"/>
    <x v="117"/>
    <x v="18"/>
    <x v="11"/>
    <x v="43"/>
    <x v="61"/>
    <x v="16"/>
    <x v="0"/>
    <x v="83"/>
    <x v="82"/>
    <x v="0"/>
    <x v="11"/>
    <x v="5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122"/>
    <x v="0"/>
  </r>
  <r>
    <x v="10"/>
    <x v="117"/>
    <x v="18"/>
    <x v="11"/>
    <x v="43"/>
    <x v="61"/>
    <x v="16"/>
    <x v="0"/>
    <x v="83"/>
    <x v="82"/>
    <x v="0"/>
    <x v="104"/>
    <x v="16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122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1227"/>
    <x v="1109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913"/>
    <x v="4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258"/>
    <x v="112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103"/>
    <x v="26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0"/>
    <x v="0"/>
    <x v="0"/>
  </r>
  <r>
    <x v="10"/>
    <x v="117"/>
    <x v="18"/>
    <x v="11"/>
    <x v="43"/>
    <x v="61"/>
    <x v="16"/>
    <x v="0"/>
    <x v="83"/>
    <x v="82"/>
    <x v="0"/>
    <x v="30"/>
    <x v="32"/>
    <x v="0"/>
  </r>
  <r>
    <x v="10"/>
    <x v="117"/>
    <x v="18"/>
    <x v="11"/>
    <x v="43"/>
    <x v="61"/>
    <x v="16"/>
    <x v="0"/>
    <x v="83"/>
    <x v="82"/>
    <x v="0"/>
    <x v="0"/>
    <x v="0"/>
    <x v="0"/>
  </r>
  <r>
    <x v="11"/>
    <x v="118"/>
    <x v="20"/>
    <x v="6"/>
    <x v="50"/>
    <x v="43"/>
    <x v="16"/>
    <x v="1"/>
    <x v="84"/>
    <x v="83"/>
    <x v="0"/>
    <x v="229"/>
    <x v="163"/>
    <x v="0"/>
  </r>
  <r>
    <x v="11"/>
    <x v="118"/>
    <x v="20"/>
    <x v="6"/>
    <x v="50"/>
    <x v="43"/>
    <x v="16"/>
    <x v="1"/>
    <x v="84"/>
    <x v="83"/>
    <x v="0"/>
    <x v="1228"/>
    <x v="1110"/>
    <x v="0"/>
  </r>
  <r>
    <x v="11"/>
    <x v="118"/>
    <x v="20"/>
    <x v="6"/>
    <x v="50"/>
    <x v="43"/>
    <x v="16"/>
    <x v="1"/>
    <x v="84"/>
    <x v="83"/>
    <x v="0"/>
    <x v="30"/>
    <x v="193"/>
    <x v="0"/>
  </r>
  <r>
    <x v="11"/>
    <x v="118"/>
    <x v="20"/>
    <x v="6"/>
    <x v="50"/>
    <x v="43"/>
    <x v="16"/>
    <x v="1"/>
    <x v="84"/>
    <x v="83"/>
    <x v="0"/>
    <x v="295"/>
    <x v="0"/>
    <x v="0"/>
  </r>
  <r>
    <x v="11"/>
    <x v="118"/>
    <x v="20"/>
    <x v="6"/>
    <x v="50"/>
    <x v="43"/>
    <x v="16"/>
    <x v="1"/>
    <x v="84"/>
    <x v="83"/>
    <x v="0"/>
    <x v="917"/>
    <x v="0"/>
    <x v="0"/>
  </r>
  <r>
    <x v="11"/>
    <x v="118"/>
    <x v="20"/>
    <x v="6"/>
    <x v="50"/>
    <x v="43"/>
    <x v="16"/>
    <x v="1"/>
    <x v="84"/>
    <x v="83"/>
    <x v="0"/>
    <x v="71"/>
    <x v="258"/>
    <x v="0"/>
  </r>
  <r>
    <x v="11"/>
    <x v="118"/>
    <x v="20"/>
    <x v="6"/>
    <x v="50"/>
    <x v="43"/>
    <x v="16"/>
    <x v="1"/>
    <x v="84"/>
    <x v="83"/>
    <x v="0"/>
    <x v="917"/>
    <x v="265"/>
    <x v="0"/>
  </r>
  <r>
    <x v="11"/>
    <x v="118"/>
    <x v="20"/>
    <x v="6"/>
    <x v="50"/>
    <x v="43"/>
    <x v="16"/>
    <x v="1"/>
    <x v="84"/>
    <x v="83"/>
    <x v="0"/>
    <x v="762"/>
    <x v="37"/>
    <x v="0"/>
  </r>
  <r>
    <x v="11"/>
    <x v="118"/>
    <x v="20"/>
    <x v="6"/>
    <x v="50"/>
    <x v="43"/>
    <x v="16"/>
    <x v="1"/>
    <x v="84"/>
    <x v="83"/>
    <x v="0"/>
    <x v="229"/>
    <x v="32"/>
    <x v="0"/>
  </r>
  <r>
    <x v="11"/>
    <x v="118"/>
    <x v="20"/>
    <x v="6"/>
    <x v="50"/>
    <x v="43"/>
    <x v="16"/>
    <x v="1"/>
    <x v="84"/>
    <x v="83"/>
    <x v="0"/>
    <x v="732"/>
    <x v="144"/>
    <x v="0"/>
  </r>
  <r>
    <x v="11"/>
    <x v="118"/>
    <x v="20"/>
    <x v="6"/>
    <x v="50"/>
    <x v="43"/>
    <x v="16"/>
    <x v="1"/>
    <x v="84"/>
    <x v="83"/>
    <x v="0"/>
    <x v="31"/>
    <x v="3"/>
    <x v="0"/>
  </r>
  <r>
    <x v="11"/>
    <x v="118"/>
    <x v="20"/>
    <x v="6"/>
    <x v="50"/>
    <x v="43"/>
    <x v="16"/>
    <x v="1"/>
    <x v="84"/>
    <x v="83"/>
    <x v="0"/>
    <x v="1206"/>
    <x v="0"/>
    <x v="0"/>
  </r>
  <r>
    <x v="11"/>
    <x v="118"/>
    <x v="20"/>
    <x v="6"/>
    <x v="50"/>
    <x v="43"/>
    <x v="16"/>
    <x v="1"/>
    <x v="84"/>
    <x v="83"/>
    <x v="0"/>
    <x v="0"/>
    <x v="37"/>
    <x v="0"/>
  </r>
  <r>
    <x v="11"/>
    <x v="118"/>
    <x v="20"/>
    <x v="6"/>
    <x v="50"/>
    <x v="43"/>
    <x v="16"/>
    <x v="1"/>
    <x v="84"/>
    <x v="83"/>
    <x v="0"/>
    <x v="11"/>
    <x v="1111"/>
    <x v="0"/>
  </r>
  <r>
    <x v="11"/>
    <x v="118"/>
    <x v="20"/>
    <x v="6"/>
    <x v="50"/>
    <x v="43"/>
    <x v="16"/>
    <x v="1"/>
    <x v="84"/>
    <x v="83"/>
    <x v="0"/>
    <x v="0"/>
    <x v="265"/>
    <x v="0"/>
  </r>
  <r>
    <x v="11"/>
    <x v="118"/>
    <x v="20"/>
    <x v="6"/>
    <x v="50"/>
    <x v="43"/>
    <x v="16"/>
    <x v="1"/>
    <x v="84"/>
    <x v="83"/>
    <x v="0"/>
    <x v="917"/>
    <x v="946"/>
    <x v="0"/>
  </r>
  <r>
    <x v="11"/>
    <x v="118"/>
    <x v="20"/>
    <x v="6"/>
    <x v="50"/>
    <x v="43"/>
    <x v="16"/>
    <x v="1"/>
    <x v="84"/>
    <x v="83"/>
    <x v="0"/>
    <x v="1146"/>
    <x v="523"/>
    <x v="0"/>
  </r>
  <r>
    <x v="11"/>
    <x v="118"/>
    <x v="20"/>
    <x v="6"/>
    <x v="50"/>
    <x v="43"/>
    <x v="16"/>
    <x v="1"/>
    <x v="84"/>
    <x v="83"/>
    <x v="0"/>
    <x v="147"/>
    <x v="1102"/>
    <x v="0"/>
  </r>
  <r>
    <x v="11"/>
    <x v="118"/>
    <x v="20"/>
    <x v="6"/>
    <x v="50"/>
    <x v="43"/>
    <x v="16"/>
    <x v="1"/>
    <x v="84"/>
    <x v="83"/>
    <x v="0"/>
    <x v="907"/>
    <x v="3"/>
    <x v="0"/>
  </r>
  <r>
    <x v="11"/>
    <x v="118"/>
    <x v="20"/>
    <x v="6"/>
    <x v="50"/>
    <x v="43"/>
    <x v="16"/>
    <x v="1"/>
    <x v="84"/>
    <x v="83"/>
    <x v="0"/>
    <x v="129"/>
    <x v="149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30"/>
    <x v="0"/>
    <x v="0"/>
  </r>
  <r>
    <x v="11"/>
    <x v="118"/>
    <x v="20"/>
    <x v="6"/>
    <x v="50"/>
    <x v="43"/>
    <x v="16"/>
    <x v="1"/>
    <x v="84"/>
    <x v="83"/>
    <x v="0"/>
    <x v="803"/>
    <x v="1112"/>
    <x v="0"/>
  </r>
  <r>
    <x v="11"/>
    <x v="118"/>
    <x v="20"/>
    <x v="6"/>
    <x v="50"/>
    <x v="43"/>
    <x v="16"/>
    <x v="1"/>
    <x v="84"/>
    <x v="83"/>
    <x v="0"/>
    <x v="30"/>
    <x v="193"/>
    <x v="0"/>
  </r>
  <r>
    <x v="11"/>
    <x v="118"/>
    <x v="20"/>
    <x v="6"/>
    <x v="50"/>
    <x v="43"/>
    <x v="16"/>
    <x v="1"/>
    <x v="84"/>
    <x v="83"/>
    <x v="0"/>
    <x v="295"/>
    <x v="0"/>
    <x v="0"/>
  </r>
  <r>
    <x v="11"/>
    <x v="118"/>
    <x v="20"/>
    <x v="6"/>
    <x v="50"/>
    <x v="43"/>
    <x v="16"/>
    <x v="1"/>
    <x v="84"/>
    <x v="83"/>
    <x v="0"/>
    <x v="103"/>
    <x v="32"/>
    <x v="0"/>
  </r>
  <r>
    <x v="11"/>
    <x v="118"/>
    <x v="20"/>
    <x v="6"/>
    <x v="50"/>
    <x v="43"/>
    <x v="16"/>
    <x v="1"/>
    <x v="84"/>
    <x v="83"/>
    <x v="0"/>
    <x v="11"/>
    <x v="131"/>
    <x v="0"/>
  </r>
  <r>
    <x v="11"/>
    <x v="118"/>
    <x v="20"/>
    <x v="6"/>
    <x v="50"/>
    <x v="43"/>
    <x v="16"/>
    <x v="1"/>
    <x v="84"/>
    <x v="83"/>
    <x v="0"/>
    <x v="0"/>
    <x v="265"/>
    <x v="0"/>
  </r>
  <r>
    <x v="11"/>
    <x v="118"/>
    <x v="20"/>
    <x v="6"/>
    <x v="50"/>
    <x v="43"/>
    <x v="16"/>
    <x v="1"/>
    <x v="84"/>
    <x v="83"/>
    <x v="0"/>
    <x v="1116"/>
    <x v="718"/>
    <x v="0"/>
  </r>
  <r>
    <x v="11"/>
    <x v="118"/>
    <x v="20"/>
    <x v="6"/>
    <x v="50"/>
    <x v="43"/>
    <x v="16"/>
    <x v="1"/>
    <x v="84"/>
    <x v="83"/>
    <x v="0"/>
    <x v="930"/>
    <x v="0"/>
    <x v="0"/>
  </r>
  <r>
    <x v="11"/>
    <x v="118"/>
    <x v="20"/>
    <x v="6"/>
    <x v="50"/>
    <x v="43"/>
    <x v="16"/>
    <x v="1"/>
    <x v="84"/>
    <x v="83"/>
    <x v="0"/>
    <x v="252"/>
    <x v="850"/>
    <x v="0"/>
  </r>
  <r>
    <x v="11"/>
    <x v="118"/>
    <x v="20"/>
    <x v="6"/>
    <x v="50"/>
    <x v="43"/>
    <x v="16"/>
    <x v="1"/>
    <x v="84"/>
    <x v="83"/>
    <x v="0"/>
    <x v="104"/>
    <x v="944"/>
    <x v="0"/>
  </r>
  <r>
    <x v="11"/>
    <x v="118"/>
    <x v="20"/>
    <x v="6"/>
    <x v="50"/>
    <x v="43"/>
    <x v="16"/>
    <x v="1"/>
    <x v="84"/>
    <x v="83"/>
    <x v="0"/>
    <x v="318"/>
    <x v="0"/>
    <x v="0"/>
  </r>
  <r>
    <x v="11"/>
    <x v="118"/>
    <x v="20"/>
    <x v="6"/>
    <x v="50"/>
    <x v="43"/>
    <x v="16"/>
    <x v="1"/>
    <x v="84"/>
    <x v="83"/>
    <x v="0"/>
    <x v="1060"/>
    <x v="0"/>
    <x v="0"/>
  </r>
  <r>
    <x v="11"/>
    <x v="118"/>
    <x v="20"/>
    <x v="6"/>
    <x v="50"/>
    <x v="43"/>
    <x v="16"/>
    <x v="1"/>
    <x v="84"/>
    <x v="83"/>
    <x v="0"/>
    <x v="917"/>
    <x v="265"/>
    <x v="0"/>
  </r>
  <r>
    <x v="11"/>
    <x v="118"/>
    <x v="20"/>
    <x v="6"/>
    <x v="50"/>
    <x v="43"/>
    <x v="16"/>
    <x v="1"/>
    <x v="84"/>
    <x v="83"/>
    <x v="0"/>
    <x v="295"/>
    <x v="951"/>
    <x v="0"/>
  </r>
  <r>
    <x v="11"/>
    <x v="118"/>
    <x v="20"/>
    <x v="6"/>
    <x v="50"/>
    <x v="43"/>
    <x v="16"/>
    <x v="1"/>
    <x v="84"/>
    <x v="83"/>
    <x v="0"/>
    <x v="918"/>
    <x v="1113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31"/>
    <x v="3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1064"/>
    <x v="1077"/>
    <x v="0"/>
  </r>
  <r>
    <x v="11"/>
    <x v="118"/>
    <x v="20"/>
    <x v="6"/>
    <x v="50"/>
    <x v="43"/>
    <x v="16"/>
    <x v="1"/>
    <x v="84"/>
    <x v="83"/>
    <x v="0"/>
    <x v="138"/>
    <x v="421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35"/>
    <x v="265"/>
    <x v="0"/>
  </r>
  <r>
    <x v="11"/>
    <x v="118"/>
    <x v="20"/>
    <x v="6"/>
    <x v="50"/>
    <x v="43"/>
    <x v="16"/>
    <x v="1"/>
    <x v="84"/>
    <x v="83"/>
    <x v="0"/>
    <x v="31"/>
    <x v="3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104"/>
    <x v="16"/>
    <x v="0"/>
  </r>
  <r>
    <x v="11"/>
    <x v="118"/>
    <x v="20"/>
    <x v="6"/>
    <x v="50"/>
    <x v="43"/>
    <x v="16"/>
    <x v="1"/>
    <x v="84"/>
    <x v="83"/>
    <x v="0"/>
    <x v="138"/>
    <x v="991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30"/>
    <x v="32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295"/>
    <x v="265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929"/>
    <x v="3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762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138"/>
    <x v="421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805"/>
    <x v="944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0"/>
    <x v="0"/>
  </r>
  <r>
    <x v="11"/>
    <x v="118"/>
    <x v="20"/>
    <x v="6"/>
    <x v="50"/>
    <x v="43"/>
    <x v="16"/>
    <x v="1"/>
    <x v="84"/>
    <x v="83"/>
    <x v="0"/>
    <x v="0"/>
    <x v="16"/>
    <x v="0"/>
  </r>
  <r>
    <x v="11"/>
    <x v="118"/>
    <x v="20"/>
    <x v="6"/>
    <x v="50"/>
    <x v="43"/>
    <x v="16"/>
    <x v="1"/>
    <x v="84"/>
    <x v="83"/>
    <x v="0"/>
    <x v="104"/>
    <x v="16"/>
    <x v="0"/>
  </r>
  <r>
    <x v="11"/>
    <x v="119"/>
    <x v="20"/>
    <x v="6"/>
    <x v="51"/>
    <x v="43"/>
    <x v="16"/>
    <x v="0"/>
    <x v="85"/>
    <x v="84"/>
    <x v="0"/>
    <x v="933"/>
    <x v="874"/>
    <x v="0"/>
  </r>
  <r>
    <x v="11"/>
    <x v="119"/>
    <x v="20"/>
    <x v="6"/>
    <x v="51"/>
    <x v="43"/>
    <x v="16"/>
    <x v="0"/>
    <x v="85"/>
    <x v="84"/>
    <x v="0"/>
    <x v="114"/>
    <x v="2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1229"/>
    <x v="14"/>
    <x v="0"/>
  </r>
  <r>
    <x v="11"/>
    <x v="119"/>
    <x v="20"/>
    <x v="6"/>
    <x v="51"/>
    <x v="43"/>
    <x v="16"/>
    <x v="0"/>
    <x v="85"/>
    <x v="84"/>
    <x v="0"/>
    <x v="35"/>
    <x v="16"/>
    <x v="0"/>
  </r>
  <r>
    <x v="11"/>
    <x v="119"/>
    <x v="20"/>
    <x v="6"/>
    <x v="51"/>
    <x v="43"/>
    <x v="16"/>
    <x v="0"/>
    <x v="85"/>
    <x v="84"/>
    <x v="0"/>
    <x v="1230"/>
    <x v="586"/>
    <x v="0"/>
  </r>
  <r>
    <x v="11"/>
    <x v="119"/>
    <x v="20"/>
    <x v="6"/>
    <x v="51"/>
    <x v="43"/>
    <x v="16"/>
    <x v="0"/>
    <x v="85"/>
    <x v="84"/>
    <x v="0"/>
    <x v="354"/>
    <x v="944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1231"/>
    <x v="1114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31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104"/>
    <x v="16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31"/>
    <x v="3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31"/>
    <x v="313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0"/>
    <x v="0"/>
  </r>
  <r>
    <x v="11"/>
    <x v="119"/>
    <x v="20"/>
    <x v="6"/>
    <x v="51"/>
    <x v="43"/>
    <x v="16"/>
    <x v="0"/>
    <x v="85"/>
    <x v="84"/>
    <x v="0"/>
    <x v="0"/>
    <x v="32"/>
    <x v="0"/>
  </r>
  <r>
    <x v="11"/>
    <x v="120"/>
    <x v="20"/>
    <x v="6"/>
    <x v="52"/>
    <x v="43"/>
    <x v="16"/>
    <x v="0"/>
    <x v="85"/>
    <x v="84"/>
    <x v="0"/>
    <x v="2"/>
    <x v="4"/>
    <x v="0"/>
  </r>
  <r>
    <x v="11"/>
    <x v="120"/>
    <x v="20"/>
    <x v="6"/>
    <x v="52"/>
    <x v="43"/>
    <x v="16"/>
    <x v="0"/>
    <x v="85"/>
    <x v="84"/>
    <x v="0"/>
    <x v="1232"/>
    <x v="1115"/>
    <x v="0"/>
  </r>
  <r>
    <x v="11"/>
    <x v="120"/>
    <x v="20"/>
    <x v="6"/>
    <x v="52"/>
    <x v="43"/>
    <x v="16"/>
    <x v="0"/>
    <x v="85"/>
    <x v="84"/>
    <x v="0"/>
    <x v="917"/>
    <x v="903"/>
    <x v="0"/>
  </r>
  <r>
    <x v="11"/>
    <x v="120"/>
    <x v="20"/>
    <x v="6"/>
    <x v="52"/>
    <x v="43"/>
    <x v="16"/>
    <x v="0"/>
    <x v="85"/>
    <x v="84"/>
    <x v="0"/>
    <x v="295"/>
    <x v="265"/>
    <x v="0"/>
  </r>
  <r>
    <x v="11"/>
    <x v="120"/>
    <x v="20"/>
    <x v="6"/>
    <x v="52"/>
    <x v="43"/>
    <x v="16"/>
    <x v="0"/>
    <x v="85"/>
    <x v="84"/>
    <x v="0"/>
    <x v="135"/>
    <x v="667"/>
    <x v="0"/>
  </r>
  <r>
    <x v="11"/>
    <x v="120"/>
    <x v="20"/>
    <x v="6"/>
    <x v="52"/>
    <x v="43"/>
    <x v="16"/>
    <x v="0"/>
    <x v="85"/>
    <x v="84"/>
    <x v="0"/>
    <x v="1086"/>
    <x v="1116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511"/>
    <x v="1117"/>
    <x v="0"/>
  </r>
  <r>
    <x v="11"/>
    <x v="120"/>
    <x v="20"/>
    <x v="6"/>
    <x v="52"/>
    <x v="43"/>
    <x v="16"/>
    <x v="0"/>
    <x v="85"/>
    <x v="84"/>
    <x v="0"/>
    <x v="11"/>
    <x v="5"/>
    <x v="0"/>
  </r>
  <r>
    <x v="11"/>
    <x v="120"/>
    <x v="20"/>
    <x v="6"/>
    <x v="52"/>
    <x v="43"/>
    <x v="16"/>
    <x v="0"/>
    <x v="85"/>
    <x v="84"/>
    <x v="0"/>
    <x v="121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732"/>
    <x v="144"/>
    <x v="0"/>
  </r>
  <r>
    <x v="11"/>
    <x v="120"/>
    <x v="20"/>
    <x v="6"/>
    <x v="52"/>
    <x v="43"/>
    <x v="16"/>
    <x v="0"/>
    <x v="85"/>
    <x v="84"/>
    <x v="0"/>
    <x v="39"/>
    <x v="0"/>
    <x v="0"/>
  </r>
  <r>
    <x v="11"/>
    <x v="120"/>
    <x v="20"/>
    <x v="6"/>
    <x v="52"/>
    <x v="43"/>
    <x v="16"/>
    <x v="0"/>
    <x v="85"/>
    <x v="84"/>
    <x v="0"/>
    <x v="258"/>
    <x v="112"/>
    <x v="0"/>
  </r>
  <r>
    <x v="11"/>
    <x v="120"/>
    <x v="20"/>
    <x v="6"/>
    <x v="52"/>
    <x v="43"/>
    <x v="16"/>
    <x v="0"/>
    <x v="85"/>
    <x v="84"/>
    <x v="0"/>
    <x v="104"/>
    <x v="16"/>
    <x v="0"/>
  </r>
  <r>
    <x v="11"/>
    <x v="120"/>
    <x v="20"/>
    <x v="6"/>
    <x v="52"/>
    <x v="43"/>
    <x v="16"/>
    <x v="0"/>
    <x v="85"/>
    <x v="84"/>
    <x v="0"/>
    <x v="10"/>
    <x v="1021"/>
    <x v="0"/>
  </r>
  <r>
    <x v="11"/>
    <x v="120"/>
    <x v="20"/>
    <x v="6"/>
    <x v="52"/>
    <x v="43"/>
    <x v="16"/>
    <x v="0"/>
    <x v="85"/>
    <x v="84"/>
    <x v="0"/>
    <x v="191"/>
    <x v="0"/>
    <x v="0"/>
  </r>
  <r>
    <x v="11"/>
    <x v="120"/>
    <x v="20"/>
    <x v="6"/>
    <x v="52"/>
    <x v="43"/>
    <x v="16"/>
    <x v="0"/>
    <x v="85"/>
    <x v="84"/>
    <x v="0"/>
    <x v="1233"/>
    <x v="0"/>
    <x v="0"/>
  </r>
  <r>
    <x v="11"/>
    <x v="120"/>
    <x v="20"/>
    <x v="6"/>
    <x v="52"/>
    <x v="43"/>
    <x v="16"/>
    <x v="0"/>
    <x v="85"/>
    <x v="84"/>
    <x v="0"/>
    <x v="138"/>
    <x v="421"/>
    <x v="0"/>
  </r>
  <r>
    <x v="11"/>
    <x v="120"/>
    <x v="20"/>
    <x v="6"/>
    <x v="52"/>
    <x v="43"/>
    <x v="16"/>
    <x v="0"/>
    <x v="85"/>
    <x v="84"/>
    <x v="0"/>
    <x v="30"/>
    <x v="32"/>
    <x v="0"/>
  </r>
  <r>
    <x v="11"/>
    <x v="120"/>
    <x v="20"/>
    <x v="6"/>
    <x v="52"/>
    <x v="43"/>
    <x v="16"/>
    <x v="0"/>
    <x v="85"/>
    <x v="84"/>
    <x v="0"/>
    <x v="35"/>
    <x v="882"/>
    <x v="0"/>
  </r>
  <r>
    <x v="11"/>
    <x v="120"/>
    <x v="20"/>
    <x v="6"/>
    <x v="52"/>
    <x v="43"/>
    <x v="16"/>
    <x v="0"/>
    <x v="85"/>
    <x v="84"/>
    <x v="0"/>
    <x v="101"/>
    <x v="75"/>
    <x v="0"/>
  </r>
  <r>
    <x v="11"/>
    <x v="120"/>
    <x v="20"/>
    <x v="6"/>
    <x v="52"/>
    <x v="43"/>
    <x v="16"/>
    <x v="0"/>
    <x v="85"/>
    <x v="84"/>
    <x v="0"/>
    <x v="0"/>
    <x v="122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224"/>
    <x v="135"/>
    <x v="0"/>
  </r>
  <r>
    <x v="11"/>
    <x v="120"/>
    <x v="20"/>
    <x v="6"/>
    <x v="52"/>
    <x v="43"/>
    <x v="16"/>
    <x v="0"/>
    <x v="85"/>
    <x v="84"/>
    <x v="0"/>
    <x v="31"/>
    <x v="3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16"/>
    <x v="0"/>
  </r>
  <r>
    <x v="11"/>
    <x v="120"/>
    <x v="20"/>
    <x v="6"/>
    <x v="52"/>
    <x v="43"/>
    <x v="16"/>
    <x v="0"/>
    <x v="85"/>
    <x v="84"/>
    <x v="0"/>
    <x v="40"/>
    <x v="744"/>
    <x v="0"/>
  </r>
  <r>
    <x v="11"/>
    <x v="120"/>
    <x v="20"/>
    <x v="6"/>
    <x v="52"/>
    <x v="43"/>
    <x v="16"/>
    <x v="0"/>
    <x v="85"/>
    <x v="84"/>
    <x v="0"/>
    <x v="30"/>
    <x v="32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31"/>
    <x v="122"/>
    <x v="0"/>
  </r>
  <r>
    <x v="11"/>
    <x v="120"/>
    <x v="20"/>
    <x v="6"/>
    <x v="52"/>
    <x v="43"/>
    <x v="16"/>
    <x v="0"/>
    <x v="85"/>
    <x v="84"/>
    <x v="0"/>
    <x v="1234"/>
    <x v="1118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192"/>
    <x v="216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114"/>
    <x v="2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14"/>
    <x v="0"/>
  </r>
  <r>
    <x v="11"/>
    <x v="120"/>
    <x v="20"/>
    <x v="6"/>
    <x v="52"/>
    <x v="43"/>
    <x v="16"/>
    <x v="0"/>
    <x v="85"/>
    <x v="84"/>
    <x v="0"/>
    <x v="114"/>
    <x v="2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926"/>
    <x v="258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11"/>
    <x v="5"/>
    <x v="0"/>
  </r>
  <r>
    <x v="11"/>
    <x v="120"/>
    <x v="20"/>
    <x v="6"/>
    <x v="52"/>
    <x v="43"/>
    <x v="16"/>
    <x v="0"/>
    <x v="85"/>
    <x v="84"/>
    <x v="0"/>
    <x v="31"/>
    <x v="3"/>
    <x v="0"/>
  </r>
  <r>
    <x v="11"/>
    <x v="120"/>
    <x v="20"/>
    <x v="6"/>
    <x v="52"/>
    <x v="43"/>
    <x v="16"/>
    <x v="0"/>
    <x v="85"/>
    <x v="84"/>
    <x v="0"/>
    <x v="0"/>
    <x v="16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1"/>
    <x v="120"/>
    <x v="20"/>
    <x v="6"/>
    <x v="52"/>
    <x v="43"/>
    <x v="16"/>
    <x v="0"/>
    <x v="85"/>
    <x v="84"/>
    <x v="0"/>
    <x v="0"/>
    <x v="0"/>
    <x v="0"/>
  </r>
  <r>
    <x v="12"/>
    <x v="121"/>
    <x v="21"/>
    <x v="13"/>
    <x v="53"/>
    <x v="58"/>
    <x v="16"/>
    <x v="0"/>
    <x v="86"/>
    <x v="85"/>
    <x v="0"/>
    <x v="140"/>
    <x v="144"/>
    <x v="0"/>
  </r>
  <r>
    <x v="12"/>
    <x v="121"/>
    <x v="21"/>
    <x v="13"/>
    <x v="53"/>
    <x v="58"/>
    <x v="16"/>
    <x v="0"/>
    <x v="86"/>
    <x v="85"/>
    <x v="0"/>
    <x v="1235"/>
    <x v="1119"/>
    <x v="0"/>
  </r>
  <r>
    <x v="12"/>
    <x v="121"/>
    <x v="21"/>
    <x v="13"/>
    <x v="53"/>
    <x v="58"/>
    <x v="16"/>
    <x v="0"/>
    <x v="86"/>
    <x v="85"/>
    <x v="0"/>
    <x v="39"/>
    <x v="121"/>
    <x v="0"/>
  </r>
  <r>
    <x v="12"/>
    <x v="121"/>
    <x v="21"/>
    <x v="13"/>
    <x v="53"/>
    <x v="58"/>
    <x v="16"/>
    <x v="0"/>
    <x v="86"/>
    <x v="85"/>
    <x v="0"/>
    <x v="1236"/>
    <x v="1120"/>
    <x v="0"/>
  </r>
  <r>
    <x v="12"/>
    <x v="121"/>
    <x v="21"/>
    <x v="13"/>
    <x v="53"/>
    <x v="58"/>
    <x v="16"/>
    <x v="0"/>
    <x v="86"/>
    <x v="85"/>
    <x v="0"/>
    <x v="1237"/>
    <x v="14"/>
    <x v="0"/>
  </r>
  <r>
    <x v="12"/>
    <x v="121"/>
    <x v="21"/>
    <x v="13"/>
    <x v="53"/>
    <x v="58"/>
    <x v="16"/>
    <x v="0"/>
    <x v="86"/>
    <x v="85"/>
    <x v="0"/>
    <x v="1238"/>
    <x v="1121"/>
    <x v="0"/>
  </r>
  <r>
    <x v="12"/>
    <x v="121"/>
    <x v="21"/>
    <x v="13"/>
    <x v="53"/>
    <x v="58"/>
    <x v="16"/>
    <x v="0"/>
    <x v="86"/>
    <x v="85"/>
    <x v="0"/>
    <x v="708"/>
    <x v="1122"/>
    <x v="0"/>
  </r>
  <r>
    <x v="12"/>
    <x v="121"/>
    <x v="21"/>
    <x v="13"/>
    <x v="53"/>
    <x v="58"/>
    <x v="16"/>
    <x v="0"/>
    <x v="86"/>
    <x v="85"/>
    <x v="0"/>
    <x v="120"/>
    <x v="1123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0"/>
    <x v="570"/>
    <x v="0"/>
  </r>
  <r>
    <x v="12"/>
    <x v="121"/>
    <x v="21"/>
    <x v="13"/>
    <x v="53"/>
    <x v="58"/>
    <x v="16"/>
    <x v="0"/>
    <x v="86"/>
    <x v="85"/>
    <x v="0"/>
    <x v="668"/>
    <x v="1113"/>
    <x v="0"/>
  </r>
  <r>
    <x v="12"/>
    <x v="121"/>
    <x v="21"/>
    <x v="13"/>
    <x v="53"/>
    <x v="58"/>
    <x v="16"/>
    <x v="0"/>
    <x v="86"/>
    <x v="85"/>
    <x v="0"/>
    <x v="30"/>
    <x v="193"/>
    <x v="0"/>
  </r>
  <r>
    <x v="12"/>
    <x v="121"/>
    <x v="21"/>
    <x v="13"/>
    <x v="53"/>
    <x v="58"/>
    <x v="16"/>
    <x v="0"/>
    <x v="86"/>
    <x v="85"/>
    <x v="0"/>
    <x v="1239"/>
    <x v="17"/>
    <x v="0"/>
  </r>
  <r>
    <x v="12"/>
    <x v="121"/>
    <x v="21"/>
    <x v="13"/>
    <x v="53"/>
    <x v="58"/>
    <x v="16"/>
    <x v="0"/>
    <x v="86"/>
    <x v="85"/>
    <x v="0"/>
    <x v="732"/>
    <x v="144"/>
    <x v="0"/>
  </r>
  <r>
    <x v="12"/>
    <x v="121"/>
    <x v="21"/>
    <x v="13"/>
    <x v="53"/>
    <x v="58"/>
    <x v="16"/>
    <x v="0"/>
    <x v="86"/>
    <x v="85"/>
    <x v="0"/>
    <x v="1018"/>
    <x v="5"/>
    <x v="0"/>
  </r>
  <r>
    <x v="12"/>
    <x v="121"/>
    <x v="21"/>
    <x v="13"/>
    <x v="53"/>
    <x v="58"/>
    <x v="16"/>
    <x v="0"/>
    <x v="86"/>
    <x v="85"/>
    <x v="0"/>
    <x v="0"/>
    <x v="122"/>
    <x v="0"/>
  </r>
  <r>
    <x v="12"/>
    <x v="121"/>
    <x v="21"/>
    <x v="13"/>
    <x v="53"/>
    <x v="58"/>
    <x v="16"/>
    <x v="0"/>
    <x v="86"/>
    <x v="85"/>
    <x v="0"/>
    <x v="1240"/>
    <x v="1124"/>
    <x v="0"/>
  </r>
  <r>
    <x v="12"/>
    <x v="121"/>
    <x v="21"/>
    <x v="13"/>
    <x v="53"/>
    <x v="58"/>
    <x v="16"/>
    <x v="0"/>
    <x v="86"/>
    <x v="85"/>
    <x v="0"/>
    <x v="929"/>
    <x v="122"/>
    <x v="0"/>
  </r>
  <r>
    <x v="12"/>
    <x v="121"/>
    <x v="21"/>
    <x v="13"/>
    <x v="53"/>
    <x v="58"/>
    <x v="16"/>
    <x v="0"/>
    <x v="86"/>
    <x v="85"/>
    <x v="0"/>
    <x v="39"/>
    <x v="111"/>
    <x v="0"/>
  </r>
  <r>
    <x v="12"/>
    <x v="121"/>
    <x v="21"/>
    <x v="13"/>
    <x v="53"/>
    <x v="58"/>
    <x v="16"/>
    <x v="0"/>
    <x v="86"/>
    <x v="85"/>
    <x v="0"/>
    <x v="1241"/>
    <x v="1125"/>
    <x v="0"/>
  </r>
  <r>
    <x v="12"/>
    <x v="121"/>
    <x v="21"/>
    <x v="13"/>
    <x v="53"/>
    <x v="58"/>
    <x v="16"/>
    <x v="0"/>
    <x v="86"/>
    <x v="85"/>
    <x v="0"/>
    <x v="662"/>
    <x v="1126"/>
    <x v="0"/>
  </r>
  <r>
    <x v="12"/>
    <x v="121"/>
    <x v="21"/>
    <x v="13"/>
    <x v="53"/>
    <x v="58"/>
    <x v="16"/>
    <x v="0"/>
    <x v="86"/>
    <x v="85"/>
    <x v="0"/>
    <x v="91"/>
    <x v="17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1242"/>
    <x v="128"/>
    <x v="0"/>
  </r>
  <r>
    <x v="12"/>
    <x v="121"/>
    <x v="21"/>
    <x v="13"/>
    <x v="53"/>
    <x v="58"/>
    <x v="16"/>
    <x v="0"/>
    <x v="86"/>
    <x v="85"/>
    <x v="0"/>
    <x v="1243"/>
    <x v="1127"/>
    <x v="0"/>
  </r>
  <r>
    <x v="12"/>
    <x v="121"/>
    <x v="21"/>
    <x v="13"/>
    <x v="53"/>
    <x v="58"/>
    <x v="16"/>
    <x v="0"/>
    <x v="86"/>
    <x v="85"/>
    <x v="0"/>
    <x v="14"/>
    <x v="28"/>
    <x v="0"/>
  </r>
  <r>
    <x v="12"/>
    <x v="121"/>
    <x v="21"/>
    <x v="13"/>
    <x v="53"/>
    <x v="58"/>
    <x v="16"/>
    <x v="0"/>
    <x v="86"/>
    <x v="85"/>
    <x v="0"/>
    <x v="30"/>
    <x v="193"/>
    <x v="0"/>
  </r>
  <r>
    <x v="12"/>
    <x v="121"/>
    <x v="21"/>
    <x v="13"/>
    <x v="53"/>
    <x v="58"/>
    <x v="16"/>
    <x v="0"/>
    <x v="86"/>
    <x v="85"/>
    <x v="0"/>
    <x v="120"/>
    <x v="136"/>
    <x v="0"/>
  </r>
  <r>
    <x v="12"/>
    <x v="121"/>
    <x v="21"/>
    <x v="13"/>
    <x v="53"/>
    <x v="58"/>
    <x v="16"/>
    <x v="0"/>
    <x v="86"/>
    <x v="85"/>
    <x v="0"/>
    <x v="711"/>
    <x v="26"/>
    <x v="0"/>
  </r>
  <r>
    <x v="12"/>
    <x v="121"/>
    <x v="21"/>
    <x v="13"/>
    <x v="53"/>
    <x v="58"/>
    <x v="16"/>
    <x v="0"/>
    <x v="86"/>
    <x v="85"/>
    <x v="0"/>
    <x v="99"/>
    <x v="86"/>
    <x v="0"/>
  </r>
  <r>
    <x v="12"/>
    <x v="121"/>
    <x v="21"/>
    <x v="13"/>
    <x v="53"/>
    <x v="58"/>
    <x v="16"/>
    <x v="0"/>
    <x v="86"/>
    <x v="85"/>
    <x v="0"/>
    <x v="1244"/>
    <x v="5"/>
    <x v="0"/>
  </r>
  <r>
    <x v="12"/>
    <x v="121"/>
    <x v="21"/>
    <x v="13"/>
    <x v="53"/>
    <x v="58"/>
    <x v="16"/>
    <x v="0"/>
    <x v="86"/>
    <x v="85"/>
    <x v="0"/>
    <x v="1075"/>
    <x v="872"/>
    <x v="0"/>
  </r>
  <r>
    <x v="12"/>
    <x v="121"/>
    <x v="21"/>
    <x v="13"/>
    <x v="53"/>
    <x v="58"/>
    <x v="16"/>
    <x v="0"/>
    <x v="86"/>
    <x v="85"/>
    <x v="0"/>
    <x v="0"/>
    <x v="3"/>
    <x v="0"/>
  </r>
  <r>
    <x v="12"/>
    <x v="121"/>
    <x v="21"/>
    <x v="13"/>
    <x v="53"/>
    <x v="58"/>
    <x v="16"/>
    <x v="0"/>
    <x v="86"/>
    <x v="85"/>
    <x v="0"/>
    <x v="1245"/>
    <x v="871"/>
    <x v="0"/>
  </r>
  <r>
    <x v="12"/>
    <x v="121"/>
    <x v="21"/>
    <x v="13"/>
    <x v="53"/>
    <x v="58"/>
    <x v="16"/>
    <x v="0"/>
    <x v="86"/>
    <x v="85"/>
    <x v="0"/>
    <x v="0"/>
    <x v="32"/>
    <x v="0"/>
  </r>
  <r>
    <x v="12"/>
    <x v="121"/>
    <x v="21"/>
    <x v="13"/>
    <x v="53"/>
    <x v="58"/>
    <x v="16"/>
    <x v="0"/>
    <x v="86"/>
    <x v="85"/>
    <x v="0"/>
    <x v="734"/>
    <x v="157"/>
    <x v="0"/>
  </r>
  <r>
    <x v="12"/>
    <x v="121"/>
    <x v="21"/>
    <x v="13"/>
    <x v="53"/>
    <x v="58"/>
    <x v="16"/>
    <x v="0"/>
    <x v="86"/>
    <x v="85"/>
    <x v="0"/>
    <x v="542"/>
    <x v="3"/>
    <x v="0"/>
  </r>
  <r>
    <x v="12"/>
    <x v="121"/>
    <x v="21"/>
    <x v="13"/>
    <x v="53"/>
    <x v="58"/>
    <x v="16"/>
    <x v="0"/>
    <x v="86"/>
    <x v="85"/>
    <x v="0"/>
    <x v="709"/>
    <x v="975"/>
    <x v="0"/>
  </r>
  <r>
    <x v="12"/>
    <x v="121"/>
    <x v="21"/>
    <x v="13"/>
    <x v="53"/>
    <x v="58"/>
    <x v="16"/>
    <x v="0"/>
    <x v="86"/>
    <x v="85"/>
    <x v="0"/>
    <x v="0"/>
    <x v="3"/>
    <x v="0"/>
  </r>
  <r>
    <x v="12"/>
    <x v="121"/>
    <x v="21"/>
    <x v="13"/>
    <x v="53"/>
    <x v="58"/>
    <x v="16"/>
    <x v="0"/>
    <x v="86"/>
    <x v="85"/>
    <x v="0"/>
    <x v="1246"/>
    <x v="1128"/>
    <x v="0"/>
  </r>
  <r>
    <x v="12"/>
    <x v="121"/>
    <x v="21"/>
    <x v="13"/>
    <x v="53"/>
    <x v="58"/>
    <x v="16"/>
    <x v="0"/>
    <x v="86"/>
    <x v="85"/>
    <x v="0"/>
    <x v="888"/>
    <x v="5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1247"/>
    <x v="26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35"/>
    <x v="163"/>
    <x v="0"/>
  </r>
  <r>
    <x v="12"/>
    <x v="121"/>
    <x v="21"/>
    <x v="13"/>
    <x v="53"/>
    <x v="58"/>
    <x v="16"/>
    <x v="0"/>
    <x v="86"/>
    <x v="85"/>
    <x v="0"/>
    <x v="1021"/>
    <x v="1051"/>
    <x v="0"/>
  </r>
  <r>
    <x v="12"/>
    <x v="121"/>
    <x v="21"/>
    <x v="13"/>
    <x v="53"/>
    <x v="58"/>
    <x v="16"/>
    <x v="0"/>
    <x v="86"/>
    <x v="85"/>
    <x v="0"/>
    <x v="0"/>
    <x v="32"/>
    <x v="0"/>
  </r>
  <r>
    <x v="12"/>
    <x v="121"/>
    <x v="21"/>
    <x v="13"/>
    <x v="53"/>
    <x v="58"/>
    <x v="16"/>
    <x v="0"/>
    <x v="86"/>
    <x v="85"/>
    <x v="0"/>
    <x v="89"/>
    <x v="144"/>
    <x v="0"/>
  </r>
  <r>
    <x v="12"/>
    <x v="121"/>
    <x v="21"/>
    <x v="13"/>
    <x v="53"/>
    <x v="58"/>
    <x v="16"/>
    <x v="0"/>
    <x v="86"/>
    <x v="85"/>
    <x v="0"/>
    <x v="1248"/>
    <x v="149"/>
    <x v="0"/>
  </r>
  <r>
    <x v="12"/>
    <x v="121"/>
    <x v="21"/>
    <x v="13"/>
    <x v="53"/>
    <x v="58"/>
    <x v="16"/>
    <x v="0"/>
    <x v="86"/>
    <x v="85"/>
    <x v="0"/>
    <x v="0"/>
    <x v="4"/>
    <x v="0"/>
  </r>
  <r>
    <x v="12"/>
    <x v="121"/>
    <x v="21"/>
    <x v="13"/>
    <x v="53"/>
    <x v="58"/>
    <x v="16"/>
    <x v="0"/>
    <x v="86"/>
    <x v="85"/>
    <x v="0"/>
    <x v="890"/>
    <x v="1129"/>
    <x v="0"/>
  </r>
  <r>
    <x v="12"/>
    <x v="121"/>
    <x v="21"/>
    <x v="13"/>
    <x v="53"/>
    <x v="58"/>
    <x v="16"/>
    <x v="0"/>
    <x v="86"/>
    <x v="85"/>
    <x v="0"/>
    <x v="682"/>
    <x v="871"/>
    <x v="0"/>
  </r>
  <r>
    <x v="12"/>
    <x v="121"/>
    <x v="21"/>
    <x v="13"/>
    <x v="53"/>
    <x v="58"/>
    <x v="16"/>
    <x v="0"/>
    <x v="86"/>
    <x v="85"/>
    <x v="0"/>
    <x v="103"/>
    <x v="112"/>
    <x v="0"/>
  </r>
  <r>
    <x v="12"/>
    <x v="121"/>
    <x v="21"/>
    <x v="13"/>
    <x v="53"/>
    <x v="58"/>
    <x v="16"/>
    <x v="0"/>
    <x v="86"/>
    <x v="85"/>
    <x v="0"/>
    <x v="11"/>
    <x v="5"/>
    <x v="0"/>
  </r>
  <r>
    <x v="12"/>
    <x v="121"/>
    <x v="21"/>
    <x v="13"/>
    <x v="53"/>
    <x v="58"/>
    <x v="16"/>
    <x v="0"/>
    <x v="86"/>
    <x v="85"/>
    <x v="0"/>
    <x v="258"/>
    <x v="718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29"/>
    <x v="812"/>
    <x v="0"/>
  </r>
  <r>
    <x v="12"/>
    <x v="121"/>
    <x v="21"/>
    <x v="13"/>
    <x v="53"/>
    <x v="58"/>
    <x v="16"/>
    <x v="0"/>
    <x v="86"/>
    <x v="85"/>
    <x v="0"/>
    <x v="0"/>
    <x v="17"/>
    <x v="0"/>
  </r>
  <r>
    <x v="12"/>
    <x v="121"/>
    <x v="21"/>
    <x v="13"/>
    <x v="53"/>
    <x v="58"/>
    <x v="16"/>
    <x v="0"/>
    <x v="86"/>
    <x v="85"/>
    <x v="0"/>
    <x v="1249"/>
    <x v="362"/>
    <x v="0"/>
  </r>
  <r>
    <x v="12"/>
    <x v="121"/>
    <x v="21"/>
    <x v="13"/>
    <x v="53"/>
    <x v="58"/>
    <x v="16"/>
    <x v="0"/>
    <x v="86"/>
    <x v="85"/>
    <x v="0"/>
    <x v="732"/>
    <x v="26"/>
    <x v="0"/>
  </r>
  <r>
    <x v="12"/>
    <x v="121"/>
    <x v="21"/>
    <x v="13"/>
    <x v="53"/>
    <x v="58"/>
    <x v="16"/>
    <x v="0"/>
    <x v="86"/>
    <x v="85"/>
    <x v="0"/>
    <x v="859"/>
    <x v="27"/>
    <x v="0"/>
  </r>
  <r>
    <x v="12"/>
    <x v="121"/>
    <x v="21"/>
    <x v="13"/>
    <x v="53"/>
    <x v="58"/>
    <x v="16"/>
    <x v="0"/>
    <x v="86"/>
    <x v="85"/>
    <x v="0"/>
    <x v="295"/>
    <x v="265"/>
    <x v="0"/>
  </r>
  <r>
    <x v="12"/>
    <x v="121"/>
    <x v="21"/>
    <x v="13"/>
    <x v="53"/>
    <x v="58"/>
    <x v="16"/>
    <x v="0"/>
    <x v="86"/>
    <x v="85"/>
    <x v="0"/>
    <x v="1250"/>
    <x v="1130"/>
    <x v="0"/>
  </r>
  <r>
    <x v="12"/>
    <x v="121"/>
    <x v="21"/>
    <x v="13"/>
    <x v="53"/>
    <x v="58"/>
    <x v="16"/>
    <x v="0"/>
    <x v="86"/>
    <x v="85"/>
    <x v="0"/>
    <x v="844"/>
    <x v="1131"/>
    <x v="0"/>
  </r>
  <r>
    <x v="12"/>
    <x v="121"/>
    <x v="21"/>
    <x v="13"/>
    <x v="53"/>
    <x v="58"/>
    <x v="16"/>
    <x v="0"/>
    <x v="86"/>
    <x v="85"/>
    <x v="0"/>
    <x v="589"/>
    <x v="149"/>
    <x v="0"/>
  </r>
  <r>
    <x v="12"/>
    <x v="121"/>
    <x v="21"/>
    <x v="13"/>
    <x v="53"/>
    <x v="58"/>
    <x v="16"/>
    <x v="0"/>
    <x v="86"/>
    <x v="85"/>
    <x v="0"/>
    <x v="1251"/>
    <x v="1132"/>
    <x v="0"/>
  </r>
  <r>
    <x v="12"/>
    <x v="121"/>
    <x v="21"/>
    <x v="13"/>
    <x v="53"/>
    <x v="58"/>
    <x v="16"/>
    <x v="0"/>
    <x v="86"/>
    <x v="85"/>
    <x v="0"/>
    <x v="1252"/>
    <x v="1133"/>
    <x v="0"/>
  </r>
  <r>
    <x v="12"/>
    <x v="121"/>
    <x v="21"/>
    <x v="13"/>
    <x v="53"/>
    <x v="58"/>
    <x v="16"/>
    <x v="0"/>
    <x v="86"/>
    <x v="85"/>
    <x v="0"/>
    <x v="1253"/>
    <x v="85"/>
    <x v="0"/>
  </r>
  <r>
    <x v="12"/>
    <x v="121"/>
    <x v="21"/>
    <x v="13"/>
    <x v="53"/>
    <x v="58"/>
    <x v="16"/>
    <x v="0"/>
    <x v="86"/>
    <x v="85"/>
    <x v="0"/>
    <x v="1254"/>
    <x v="4"/>
    <x v="0"/>
  </r>
  <r>
    <x v="12"/>
    <x v="121"/>
    <x v="21"/>
    <x v="13"/>
    <x v="53"/>
    <x v="58"/>
    <x v="16"/>
    <x v="0"/>
    <x v="86"/>
    <x v="85"/>
    <x v="0"/>
    <x v="1255"/>
    <x v="1"/>
    <x v="0"/>
  </r>
  <r>
    <x v="12"/>
    <x v="121"/>
    <x v="21"/>
    <x v="13"/>
    <x v="53"/>
    <x v="58"/>
    <x v="16"/>
    <x v="0"/>
    <x v="86"/>
    <x v="85"/>
    <x v="0"/>
    <x v="1256"/>
    <x v="1091"/>
    <x v="0"/>
  </r>
  <r>
    <x v="12"/>
    <x v="121"/>
    <x v="21"/>
    <x v="13"/>
    <x v="53"/>
    <x v="58"/>
    <x v="16"/>
    <x v="0"/>
    <x v="86"/>
    <x v="85"/>
    <x v="0"/>
    <x v="295"/>
    <x v="16"/>
    <x v="0"/>
  </r>
  <r>
    <x v="12"/>
    <x v="121"/>
    <x v="21"/>
    <x v="13"/>
    <x v="53"/>
    <x v="58"/>
    <x v="16"/>
    <x v="0"/>
    <x v="86"/>
    <x v="85"/>
    <x v="0"/>
    <x v="897"/>
    <x v="14"/>
    <x v="0"/>
  </r>
  <r>
    <x v="12"/>
    <x v="121"/>
    <x v="21"/>
    <x v="13"/>
    <x v="53"/>
    <x v="58"/>
    <x v="16"/>
    <x v="0"/>
    <x v="86"/>
    <x v="85"/>
    <x v="0"/>
    <x v="569"/>
    <x v="653"/>
    <x v="0"/>
  </r>
  <r>
    <x v="12"/>
    <x v="121"/>
    <x v="21"/>
    <x v="13"/>
    <x v="53"/>
    <x v="58"/>
    <x v="16"/>
    <x v="0"/>
    <x v="86"/>
    <x v="85"/>
    <x v="0"/>
    <x v="1257"/>
    <x v="1134"/>
    <x v="0"/>
  </r>
  <r>
    <x v="12"/>
    <x v="121"/>
    <x v="21"/>
    <x v="13"/>
    <x v="53"/>
    <x v="58"/>
    <x v="16"/>
    <x v="0"/>
    <x v="86"/>
    <x v="85"/>
    <x v="0"/>
    <x v="933"/>
    <x v="874"/>
    <x v="0"/>
  </r>
  <r>
    <x v="12"/>
    <x v="121"/>
    <x v="21"/>
    <x v="13"/>
    <x v="53"/>
    <x v="58"/>
    <x v="16"/>
    <x v="0"/>
    <x v="86"/>
    <x v="85"/>
    <x v="0"/>
    <x v="1258"/>
    <x v="1135"/>
    <x v="0"/>
  </r>
  <r>
    <x v="12"/>
    <x v="121"/>
    <x v="21"/>
    <x v="13"/>
    <x v="53"/>
    <x v="58"/>
    <x v="16"/>
    <x v="0"/>
    <x v="86"/>
    <x v="85"/>
    <x v="0"/>
    <x v="732"/>
    <x v="144"/>
    <x v="0"/>
  </r>
  <r>
    <x v="12"/>
    <x v="121"/>
    <x v="21"/>
    <x v="13"/>
    <x v="53"/>
    <x v="58"/>
    <x v="16"/>
    <x v="0"/>
    <x v="86"/>
    <x v="85"/>
    <x v="0"/>
    <x v="1259"/>
    <x v="114"/>
    <x v="0"/>
  </r>
  <r>
    <x v="12"/>
    <x v="121"/>
    <x v="21"/>
    <x v="13"/>
    <x v="53"/>
    <x v="58"/>
    <x v="16"/>
    <x v="0"/>
    <x v="86"/>
    <x v="85"/>
    <x v="0"/>
    <x v="31"/>
    <x v="3"/>
    <x v="0"/>
  </r>
  <r>
    <x v="12"/>
    <x v="121"/>
    <x v="21"/>
    <x v="13"/>
    <x v="53"/>
    <x v="58"/>
    <x v="16"/>
    <x v="0"/>
    <x v="86"/>
    <x v="85"/>
    <x v="0"/>
    <x v="1260"/>
    <x v="1136"/>
    <x v="0"/>
  </r>
  <r>
    <x v="12"/>
    <x v="121"/>
    <x v="21"/>
    <x v="13"/>
    <x v="53"/>
    <x v="58"/>
    <x v="16"/>
    <x v="0"/>
    <x v="86"/>
    <x v="85"/>
    <x v="0"/>
    <x v="11"/>
    <x v="131"/>
    <x v="0"/>
  </r>
  <r>
    <x v="12"/>
    <x v="121"/>
    <x v="21"/>
    <x v="13"/>
    <x v="53"/>
    <x v="58"/>
    <x v="16"/>
    <x v="0"/>
    <x v="86"/>
    <x v="85"/>
    <x v="0"/>
    <x v="910"/>
    <x v="884"/>
    <x v="0"/>
  </r>
  <r>
    <x v="12"/>
    <x v="121"/>
    <x v="21"/>
    <x v="13"/>
    <x v="53"/>
    <x v="58"/>
    <x v="16"/>
    <x v="0"/>
    <x v="86"/>
    <x v="85"/>
    <x v="0"/>
    <x v="412"/>
    <x v="55"/>
    <x v="0"/>
  </r>
  <r>
    <x v="12"/>
    <x v="121"/>
    <x v="21"/>
    <x v="13"/>
    <x v="53"/>
    <x v="58"/>
    <x v="16"/>
    <x v="0"/>
    <x v="86"/>
    <x v="85"/>
    <x v="0"/>
    <x v="1261"/>
    <x v="1137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1262"/>
    <x v="1138"/>
    <x v="0"/>
  </r>
  <r>
    <x v="12"/>
    <x v="121"/>
    <x v="21"/>
    <x v="13"/>
    <x v="53"/>
    <x v="58"/>
    <x v="16"/>
    <x v="0"/>
    <x v="86"/>
    <x v="85"/>
    <x v="0"/>
    <x v="191"/>
    <x v="55"/>
    <x v="0"/>
  </r>
  <r>
    <x v="12"/>
    <x v="121"/>
    <x v="21"/>
    <x v="13"/>
    <x v="53"/>
    <x v="58"/>
    <x v="16"/>
    <x v="0"/>
    <x v="86"/>
    <x v="85"/>
    <x v="0"/>
    <x v="191"/>
    <x v="955"/>
    <x v="0"/>
  </r>
  <r>
    <x v="12"/>
    <x v="121"/>
    <x v="21"/>
    <x v="13"/>
    <x v="53"/>
    <x v="58"/>
    <x v="16"/>
    <x v="0"/>
    <x v="86"/>
    <x v="85"/>
    <x v="0"/>
    <x v="1263"/>
    <x v="276"/>
    <x v="0"/>
  </r>
  <r>
    <x v="12"/>
    <x v="121"/>
    <x v="21"/>
    <x v="13"/>
    <x v="53"/>
    <x v="58"/>
    <x v="16"/>
    <x v="0"/>
    <x v="86"/>
    <x v="85"/>
    <x v="0"/>
    <x v="14"/>
    <x v="28"/>
    <x v="0"/>
  </r>
  <r>
    <x v="12"/>
    <x v="121"/>
    <x v="21"/>
    <x v="13"/>
    <x v="53"/>
    <x v="58"/>
    <x v="16"/>
    <x v="0"/>
    <x v="86"/>
    <x v="85"/>
    <x v="0"/>
    <x v="1264"/>
    <x v="1139"/>
    <x v="0"/>
  </r>
  <r>
    <x v="12"/>
    <x v="121"/>
    <x v="21"/>
    <x v="13"/>
    <x v="53"/>
    <x v="58"/>
    <x v="16"/>
    <x v="0"/>
    <x v="86"/>
    <x v="85"/>
    <x v="0"/>
    <x v="295"/>
    <x v="265"/>
    <x v="0"/>
  </r>
  <r>
    <x v="12"/>
    <x v="121"/>
    <x v="21"/>
    <x v="13"/>
    <x v="53"/>
    <x v="58"/>
    <x v="16"/>
    <x v="0"/>
    <x v="86"/>
    <x v="85"/>
    <x v="0"/>
    <x v="0"/>
    <x v="37"/>
    <x v="0"/>
  </r>
  <r>
    <x v="12"/>
    <x v="121"/>
    <x v="21"/>
    <x v="13"/>
    <x v="53"/>
    <x v="58"/>
    <x v="16"/>
    <x v="0"/>
    <x v="86"/>
    <x v="85"/>
    <x v="0"/>
    <x v="1265"/>
    <x v="131"/>
    <x v="0"/>
  </r>
  <r>
    <x v="12"/>
    <x v="121"/>
    <x v="21"/>
    <x v="13"/>
    <x v="53"/>
    <x v="58"/>
    <x v="16"/>
    <x v="0"/>
    <x v="86"/>
    <x v="85"/>
    <x v="0"/>
    <x v="732"/>
    <x v="131"/>
    <x v="0"/>
  </r>
  <r>
    <x v="12"/>
    <x v="121"/>
    <x v="21"/>
    <x v="13"/>
    <x v="53"/>
    <x v="58"/>
    <x v="16"/>
    <x v="0"/>
    <x v="86"/>
    <x v="85"/>
    <x v="0"/>
    <x v="1266"/>
    <x v="1140"/>
    <x v="0"/>
  </r>
  <r>
    <x v="12"/>
    <x v="121"/>
    <x v="21"/>
    <x v="13"/>
    <x v="53"/>
    <x v="58"/>
    <x v="16"/>
    <x v="0"/>
    <x v="86"/>
    <x v="85"/>
    <x v="0"/>
    <x v="841"/>
    <x v="1141"/>
    <x v="0"/>
  </r>
  <r>
    <x v="12"/>
    <x v="121"/>
    <x v="21"/>
    <x v="13"/>
    <x v="53"/>
    <x v="58"/>
    <x v="16"/>
    <x v="0"/>
    <x v="86"/>
    <x v="85"/>
    <x v="0"/>
    <x v="24"/>
    <x v="12"/>
    <x v="0"/>
  </r>
  <r>
    <x v="12"/>
    <x v="121"/>
    <x v="21"/>
    <x v="13"/>
    <x v="53"/>
    <x v="58"/>
    <x v="16"/>
    <x v="0"/>
    <x v="86"/>
    <x v="85"/>
    <x v="0"/>
    <x v="114"/>
    <x v="5"/>
    <x v="0"/>
  </r>
  <r>
    <x v="12"/>
    <x v="121"/>
    <x v="21"/>
    <x v="13"/>
    <x v="53"/>
    <x v="58"/>
    <x v="16"/>
    <x v="0"/>
    <x v="86"/>
    <x v="85"/>
    <x v="0"/>
    <x v="29"/>
    <x v="3"/>
    <x v="0"/>
  </r>
  <r>
    <x v="12"/>
    <x v="121"/>
    <x v="21"/>
    <x v="13"/>
    <x v="53"/>
    <x v="58"/>
    <x v="16"/>
    <x v="0"/>
    <x v="86"/>
    <x v="85"/>
    <x v="0"/>
    <x v="138"/>
    <x v="265"/>
    <x v="0"/>
  </r>
  <r>
    <x v="12"/>
    <x v="121"/>
    <x v="21"/>
    <x v="13"/>
    <x v="53"/>
    <x v="58"/>
    <x v="16"/>
    <x v="0"/>
    <x v="86"/>
    <x v="85"/>
    <x v="0"/>
    <x v="191"/>
    <x v="137"/>
    <x v="0"/>
  </r>
  <r>
    <x v="12"/>
    <x v="121"/>
    <x v="21"/>
    <x v="13"/>
    <x v="53"/>
    <x v="58"/>
    <x v="16"/>
    <x v="0"/>
    <x v="86"/>
    <x v="85"/>
    <x v="0"/>
    <x v="973"/>
    <x v="955"/>
    <x v="0"/>
  </r>
  <r>
    <x v="12"/>
    <x v="121"/>
    <x v="21"/>
    <x v="13"/>
    <x v="53"/>
    <x v="58"/>
    <x v="16"/>
    <x v="0"/>
    <x v="86"/>
    <x v="85"/>
    <x v="0"/>
    <x v="140"/>
    <x v="122"/>
    <x v="0"/>
  </r>
  <r>
    <x v="12"/>
    <x v="121"/>
    <x v="21"/>
    <x v="13"/>
    <x v="53"/>
    <x v="58"/>
    <x v="16"/>
    <x v="0"/>
    <x v="86"/>
    <x v="85"/>
    <x v="0"/>
    <x v="1267"/>
    <x v="1142"/>
    <x v="0"/>
  </r>
  <r>
    <x v="12"/>
    <x v="121"/>
    <x v="21"/>
    <x v="13"/>
    <x v="53"/>
    <x v="58"/>
    <x v="16"/>
    <x v="0"/>
    <x v="86"/>
    <x v="85"/>
    <x v="0"/>
    <x v="69"/>
    <x v="884"/>
    <x v="0"/>
  </r>
  <r>
    <x v="12"/>
    <x v="121"/>
    <x v="21"/>
    <x v="13"/>
    <x v="53"/>
    <x v="58"/>
    <x v="16"/>
    <x v="0"/>
    <x v="86"/>
    <x v="85"/>
    <x v="0"/>
    <x v="1268"/>
    <x v="135"/>
    <x v="0"/>
  </r>
  <r>
    <x v="12"/>
    <x v="121"/>
    <x v="21"/>
    <x v="13"/>
    <x v="53"/>
    <x v="58"/>
    <x v="16"/>
    <x v="0"/>
    <x v="86"/>
    <x v="85"/>
    <x v="0"/>
    <x v="1269"/>
    <x v="17"/>
    <x v="0"/>
  </r>
  <r>
    <x v="12"/>
    <x v="121"/>
    <x v="21"/>
    <x v="13"/>
    <x v="53"/>
    <x v="58"/>
    <x v="16"/>
    <x v="0"/>
    <x v="86"/>
    <x v="85"/>
    <x v="0"/>
    <x v="114"/>
    <x v="20"/>
    <x v="0"/>
  </r>
  <r>
    <x v="12"/>
    <x v="121"/>
    <x v="21"/>
    <x v="13"/>
    <x v="53"/>
    <x v="58"/>
    <x v="16"/>
    <x v="0"/>
    <x v="86"/>
    <x v="85"/>
    <x v="0"/>
    <x v="31"/>
    <x v="3"/>
    <x v="0"/>
  </r>
  <r>
    <x v="12"/>
    <x v="121"/>
    <x v="21"/>
    <x v="13"/>
    <x v="53"/>
    <x v="58"/>
    <x v="16"/>
    <x v="0"/>
    <x v="86"/>
    <x v="85"/>
    <x v="0"/>
    <x v="1132"/>
    <x v="31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1270"/>
    <x v="1143"/>
    <x v="0"/>
  </r>
  <r>
    <x v="12"/>
    <x v="121"/>
    <x v="21"/>
    <x v="13"/>
    <x v="53"/>
    <x v="58"/>
    <x v="16"/>
    <x v="0"/>
    <x v="86"/>
    <x v="85"/>
    <x v="0"/>
    <x v="929"/>
    <x v="79"/>
    <x v="0"/>
  </r>
  <r>
    <x v="12"/>
    <x v="121"/>
    <x v="21"/>
    <x v="13"/>
    <x v="53"/>
    <x v="58"/>
    <x v="16"/>
    <x v="0"/>
    <x v="86"/>
    <x v="85"/>
    <x v="0"/>
    <x v="11"/>
    <x v="20"/>
    <x v="0"/>
  </r>
  <r>
    <x v="12"/>
    <x v="121"/>
    <x v="21"/>
    <x v="13"/>
    <x v="53"/>
    <x v="58"/>
    <x v="16"/>
    <x v="0"/>
    <x v="86"/>
    <x v="85"/>
    <x v="0"/>
    <x v="99"/>
    <x v="86"/>
    <x v="0"/>
  </r>
  <r>
    <x v="12"/>
    <x v="121"/>
    <x v="21"/>
    <x v="13"/>
    <x v="53"/>
    <x v="58"/>
    <x v="16"/>
    <x v="0"/>
    <x v="86"/>
    <x v="85"/>
    <x v="0"/>
    <x v="140"/>
    <x v="1026"/>
    <x v="0"/>
  </r>
  <r>
    <x v="12"/>
    <x v="121"/>
    <x v="21"/>
    <x v="13"/>
    <x v="53"/>
    <x v="58"/>
    <x v="16"/>
    <x v="0"/>
    <x v="86"/>
    <x v="85"/>
    <x v="0"/>
    <x v="11"/>
    <x v="131"/>
    <x v="0"/>
  </r>
  <r>
    <x v="12"/>
    <x v="121"/>
    <x v="21"/>
    <x v="13"/>
    <x v="53"/>
    <x v="58"/>
    <x v="16"/>
    <x v="0"/>
    <x v="86"/>
    <x v="85"/>
    <x v="0"/>
    <x v="1271"/>
    <x v="79"/>
    <x v="0"/>
  </r>
  <r>
    <x v="12"/>
    <x v="121"/>
    <x v="21"/>
    <x v="13"/>
    <x v="53"/>
    <x v="58"/>
    <x v="16"/>
    <x v="0"/>
    <x v="86"/>
    <x v="85"/>
    <x v="0"/>
    <x v="191"/>
    <x v="79"/>
    <x v="0"/>
  </r>
  <r>
    <x v="12"/>
    <x v="121"/>
    <x v="21"/>
    <x v="13"/>
    <x v="53"/>
    <x v="58"/>
    <x v="16"/>
    <x v="0"/>
    <x v="86"/>
    <x v="85"/>
    <x v="0"/>
    <x v="1272"/>
    <x v="276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71"/>
    <x v="1100"/>
    <x v="0"/>
  </r>
  <r>
    <x v="12"/>
    <x v="121"/>
    <x v="21"/>
    <x v="13"/>
    <x v="53"/>
    <x v="58"/>
    <x v="16"/>
    <x v="0"/>
    <x v="86"/>
    <x v="85"/>
    <x v="0"/>
    <x v="108"/>
    <x v="27"/>
    <x v="0"/>
  </r>
  <r>
    <x v="12"/>
    <x v="121"/>
    <x v="21"/>
    <x v="13"/>
    <x v="53"/>
    <x v="58"/>
    <x v="16"/>
    <x v="0"/>
    <x v="86"/>
    <x v="85"/>
    <x v="0"/>
    <x v="1273"/>
    <x v="390"/>
    <x v="0"/>
  </r>
  <r>
    <x v="12"/>
    <x v="121"/>
    <x v="21"/>
    <x v="13"/>
    <x v="53"/>
    <x v="58"/>
    <x v="16"/>
    <x v="0"/>
    <x v="86"/>
    <x v="85"/>
    <x v="0"/>
    <x v="11"/>
    <x v="5"/>
    <x v="0"/>
  </r>
  <r>
    <x v="12"/>
    <x v="121"/>
    <x v="21"/>
    <x v="13"/>
    <x v="53"/>
    <x v="58"/>
    <x v="16"/>
    <x v="0"/>
    <x v="86"/>
    <x v="85"/>
    <x v="0"/>
    <x v="31"/>
    <x v="122"/>
    <x v="0"/>
  </r>
  <r>
    <x v="12"/>
    <x v="121"/>
    <x v="21"/>
    <x v="13"/>
    <x v="53"/>
    <x v="58"/>
    <x v="16"/>
    <x v="0"/>
    <x v="86"/>
    <x v="85"/>
    <x v="0"/>
    <x v="71"/>
    <x v="719"/>
    <x v="0"/>
  </r>
  <r>
    <x v="12"/>
    <x v="121"/>
    <x v="21"/>
    <x v="13"/>
    <x v="53"/>
    <x v="58"/>
    <x v="16"/>
    <x v="0"/>
    <x v="86"/>
    <x v="85"/>
    <x v="0"/>
    <x v="191"/>
    <x v="79"/>
    <x v="0"/>
  </r>
  <r>
    <x v="12"/>
    <x v="121"/>
    <x v="21"/>
    <x v="13"/>
    <x v="53"/>
    <x v="58"/>
    <x v="16"/>
    <x v="0"/>
    <x v="86"/>
    <x v="85"/>
    <x v="0"/>
    <x v="191"/>
    <x v="79"/>
    <x v="0"/>
  </r>
  <r>
    <x v="12"/>
    <x v="121"/>
    <x v="21"/>
    <x v="13"/>
    <x v="53"/>
    <x v="58"/>
    <x v="16"/>
    <x v="0"/>
    <x v="86"/>
    <x v="85"/>
    <x v="0"/>
    <x v="1274"/>
    <x v="1144"/>
    <x v="0"/>
  </r>
  <r>
    <x v="12"/>
    <x v="121"/>
    <x v="21"/>
    <x v="13"/>
    <x v="53"/>
    <x v="58"/>
    <x v="16"/>
    <x v="0"/>
    <x v="86"/>
    <x v="85"/>
    <x v="0"/>
    <x v="1275"/>
    <x v="1145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1276"/>
    <x v="1146"/>
    <x v="0"/>
  </r>
  <r>
    <x v="12"/>
    <x v="121"/>
    <x v="21"/>
    <x v="13"/>
    <x v="53"/>
    <x v="58"/>
    <x v="16"/>
    <x v="0"/>
    <x v="86"/>
    <x v="85"/>
    <x v="0"/>
    <x v="258"/>
    <x v="193"/>
    <x v="0"/>
  </r>
  <r>
    <x v="12"/>
    <x v="121"/>
    <x v="21"/>
    <x v="13"/>
    <x v="53"/>
    <x v="58"/>
    <x v="16"/>
    <x v="0"/>
    <x v="86"/>
    <x v="85"/>
    <x v="0"/>
    <x v="11"/>
    <x v="5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1112"/>
    <x v="32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1277"/>
    <x v="1021"/>
    <x v="0"/>
  </r>
  <r>
    <x v="12"/>
    <x v="121"/>
    <x v="21"/>
    <x v="13"/>
    <x v="53"/>
    <x v="58"/>
    <x v="16"/>
    <x v="0"/>
    <x v="86"/>
    <x v="85"/>
    <x v="0"/>
    <x v="11"/>
    <x v="131"/>
    <x v="0"/>
  </r>
  <r>
    <x v="12"/>
    <x v="121"/>
    <x v="21"/>
    <x v="13"/>
    <x v="53"/>
    <x v="58"/>
    <x v="16"/>
    <x v="0"/>
    <x v="86"/>
    <x v="85"/>
    <x v="0"/>
    <x v="1066"/>
    <x v="980"/>
    <x v="0"/>
  </r>
  <r>
    <x v="12"/>
    <x v="121"/>
    <x v="21"/>
    <x v="13"/>
    <x v="53"/>
    <x v="58"/>
    <x v="16"/>
    <x v="0"/>
    <x v="86"/>
    <x v="85"/>
    <x v="0"/>
    <x v="1278"/>
    <x v="27"/>
    <x v="0"/>
  </r>
  <r>
    <x v="12"/>
    <x v="121"/>
    <x v="21"/>
    <x v="13"/>
    <x v="53"/>
    <x v="58"/>
    <x v="16"/>
    <x v="0"/>
    <x v="86"/>
    <x v="85"/>
    <x v="0"/>
    <x v="871"/>
    <x v="1147"/>
    <x v="0"/>
  </r>
  <r>
    <x v="12"/>
    <x v="121"/>
    <x v="21"/>
    <x v="13"/>
    <x v="53"/>
    <x v="58"/>
    <x v="16"/>
    <x v="0"/>
    <x v="86"/>
    <x v="85"/>
    <x v="0"/>
    <x v="1279"/>
    <x v="1148"/>
    <x v="0"/>
  </r>
  <r>
    <x v="12"/>
    <x v="121"/>
    <x v="21"/>
    <x v="13"/>
    <x v="53"/>
    <x v="58"/>
    <x v="16"/>
    <x v="0"/>
    <x v="86"/>
    <x v="85"/>
    <x v="0"/>
    <x v="1280"/>
    <x v="131"/>
    <x v="0"/>
  </r>
  <r>
    <x v="12"/>
    <x v="121"/>
    <x v="21"/>
    <x v="13"/>
    <x v="53"/>
    <x v="58"/>
    <x v="16"/>
    <x v="0"/>
    <x v="86"/>
    <x v="85"/>
    <x v="0"/>
    <x v="191"/>
    <x v="137"/>
    <x v="0"/>
  </r>
  <r>
    <x v="12"/>
    <x v="121"/>
    <x v="21"/>
    <x v="13"/>
    <x v="53"/>
    <x v="58"/>
    <x v="16"/>
    <x v="0"/>
    <x v="86"/>
    <x v="85"/>
    <x v="0"/>
    <x v="0"/>
    <x v="17"/>
    <x v="0"/>
  </r>
  <r>
    <x v="12"/>
    <x v="121"/>
    <x v="21"/>
    <x v="13"/>
    <x v="53"/>
    <x v="58"/>
    <x v="16"/>
    <x v="0"/>
    <x v="86"/>
    <x v="85"/>
    <x v="0"/>
    <x v="1281"/>
    <x v="159"/>
    <x v="0"/>
  </r>
  <r>
    <x v="12"/>
    <x v="121"/>
    <x v="21"/>
    <x v="13"/>
    <x v="53"/>
    <x v="58"/>
    <x v="16"/>
    <x v="0"/>
    <x v="86"/>
    <x v="85"/>
    <x v="0"/>
    <x v="354"/>
    <x v="1126"/>
    <x v="0"/>
  </r>
  <r>
    <x v="12"/>
    <x v="121"/>
    <x v="21"/>
    <x v="13"/>
    <x v="53"/>
    <x v="58"/>
    <x v="16"/>
    <x v="0"/>
    <x v="86"/>
    <x v="85"/>
    <x v="0"/>
    <x v="14"/>
    <x v="28"/>
    <x v="0"/>
  </r>
  <r>
    <x v="12"/>
    <x v="121"/>
    <x v="21"/>
    <x v="13"/>
    <x v="53"/>
    <x v="58"/>
    <x v="16"/>
    <x v="0"/>
    <x v="86"/>
    <x v="85"/>
    <x v="0"/>
    <x v="192"/>
    <x v="264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31"/>
    <x v="149"/>
    <x v="0"/>
  </r>
  <r>
    <x v="12"/>
    <x v="121"/>
    <x v="21"/>
    <x v="13"/>
    <x v="53"/>
    <x v="58"/>
    <x v="16"/>
    <x v="0"/>
    <x v="86"/>
    <x v="85"/>
    <x v="0"/>
    <x v="0"/>
    <x v="122"/>
    <x v="0"/>
  </r>
  <r>
    <x v="12"/>
    <x v="121"/>
    <x v="21"/>
    <x v="13"/>
    <x v="53"/>
    <x v="58"/>
    <x v="16"/>
    <x v="0"/>
    <x v="86"/>
    <x v="85"/>
    <x v="0"/>
    <x v="920"/>
    <x v="5"/>
    <x v="0"/>
  </r>
  <r>
    <x v="12"/>
    <x v="121"/>
    <x v="21"/>
    <x v="13"/>
    <x v="53"/>
    <x v="58"/>
    <x v="16"/>
    <x v="0"/>
    <x v="86"/>
    <x v="85"/>
    <x v="0"/>
    <x v="1282"/>
    <x v="121"/>
    <x v="0"/>
  </r>
  <r>
    <x v="12"/>
    <x v="121"/>
    <x v="21"/>
    <x v="13"/>
    <x v="53"/>
    <x v="58"/>
    <x v="16"/>
    <x v="0"/>
    <x v="86"/>
    <x v="85"/>
    <x v="0"/>
    <x v="103"/>
    <x v="112"/>
    <x v="0"/>
  </r>
  <r>
    <x v="12"/>
    <x v="121"/>
    <x v="21"/>
    <x v="13"/>
    <x v="53"/>
    <x v="58"/>
    <x v="16"/>
    <x v="0"/>
    <x v="86"/>
    <x v="85"/>
    <x v="0"/>
    <x v="0"/>
    <x v="37"/>
    <x v="0"/>
  </r>
  <r>
    <x v="12"/>
    <x v="121"/>
    <x v="21"/>
    <x v="13"/>
    <x v="53"/>
    <x v="58"/>
    <x v="16"/>
    <x v="0"/>
    <x v="86"/>
    <x v="85"/>
    <x v="0"/>
    <x v="810"/>
    <x v="27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1283"/>
    <x v="1149"/>
    <x v="0"/>
  </r>
  <r>
    <x v="12"/>
    <x v="121"/>
    <x v="21"/>
    <x v="13"/>
    <x v="53"/>
    <x v="58"/>
    <x v="16"/>
    <x v="0"/>
    <x v="86"/>
    <x v="85"/>
    <x v="0"/>
    <x v="1284"/>
    <x v="885"/>
    <x v="0"/>
  </r>
  <r>
    <x v="12"/>
    <x v="121"/>
    <x v="21"/>
    <x v="13"/>
    <x v="53"/>
    <x v="58"/>
    <x v="16"/>
    <x v="0"/>
    <x v="86"/>
    <x v="85"/>
    <x v="0"/>
    <x v="1285"/>
    <x v="20"/>
    <x v="0"/>
  </r>
  <r>
    <x v="12"/>
    <x v="121"/>
    <x v="21"/>
    <x v="13"/>
    <x v="53"/>
    <x v="58"/>
    <x v="16"/>
    <x v="0"/>
    <x v="86"/>
    <x v="85"/>
    <x v="0"/>
    <x v="103"/>
    <x v="112"/>
    <x v="0"/>
  </r>
  <r>
    <x v="12"/>
    <x v="121"/>
    <x v="21"/>
    <x v="13"/>
    <x v="53"/>
    <x v="58"/>
    <x v="16"/>
    <x v="0"/>
    <x v="86"/>
    <x v="85"/>
    <x v="0"/>
    <x v="286"/>
    <x v="152"/>
    <x v="0"/>
  </r>
  <r>
    <x v="12"/>
    <x v="121"/>
    <x v="21"/>
    <x v="13"/>
    <x v="53"/>
    <x v="58"/>
    <x v="16"/>
    <x v="0"/>
    <x v="86"/>
    <x v="85"/>
    <x v="0"/>
    <x v="114"/>
    <x v="5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71"/>
    <x v="1100"/>
    <x v="0"/>
  </r>
  <r>
    <x v="12"/>
    <x v="121"/>
    <x v="21"/>
    <x v="13"/>
    <x v="53"/>
    <x v="58"/>
    <x v="16"/>
    <x v="0"/>
    <x v="86"/>
    <x v="85"/>
    <x v="0"/>
    <x v="0"/>
    <x v="3"/>
    <x v="0"/>
  </r>
  <r>
    <x v="12"/>
    <x v="121"/>
    <x v="21"/>
    <x v="13"/>
    <x v="53"/>
    <x v="58"/>
    <x v="16"/>
    <x v="0"/>
    <x v="86"/>
    <x v="85"/>
    <x v="0"/>
    <x v="229"/>
    <x v="981"/>
    <x v="0"/>
  </r>
  <r>
    <x v="12"/>
    <x v="121"/>
    <x v="21"/>
    <x v="13"/>
    <x v="53"/>
    <x v="58"/>
    <x v="16"/>
    <x v="0"/>
    <x v="86"/>
    <x v="85"/>
    <x v="0"/>
    <x v="0"/>
    <x v="1150"/>
    <x v="0"/>
  </r>
  <r>
    <x v="12"/>
    <x v="121"/>
    <x v="21"/>
    <x v="13"/>
    <x v="53"/>
    <x v="58"/>
    <x v="16"/>
    <x v="0"/>
    <x v="86"/>
    <x v="85"/>
    <x v="0"/>
    <x v="1286"/>
    <x v="5"/>
    <x v="0"/>
  </r>
  <r>
    <x v="12"/>
    <x v="121"/>
    <x v="21"/>
    <x v="13"/>
    <x v="53"/>
    <x v="58"/>
    <x v="16"/>
    <x v="0"/>
    <x v="86"/>
    <x v="85"/>
    <x v="0"/>
    <x v="0"/>
    <x v="3"/>
    <x v="0"/>
  </r>
  <r>
    <x v="12"/>
    <x v="121"/>
    <x v="21"/>
    <x v="13"/>
    <x v="53"/>
    <x v="58"/>
    <x v="16"/>
    <x v="0"/>
    <x v="86"/>
    <x v="85"/>
    <x v="0"/>
    <x v="1287"/>
    <x v="719"/>
    <x v="0"/>
  </r>
  <r>
    <x v="12"/>
    <x v="121"/>
    <x v="21"/>
    <x v="13"/>
    <x v="53"/>
    <x v="58"/>
    <x v="16"/>
    <x v="0"/>
    <x v="86"/>
    <x v="85"/>
    <x v="0"/>
    <x v="1288"/>
    <x v="1151"/>
    <x v="0"/>
  </r>
  <r>
    <x v="12"/>
    <x v="121"/>
    <x v="21"/>
    <x v="13"/>
    <x v="53"/>
    <x v="58"/>
    <x v="16"/>
    <x v="0"/>
    <x v="86"/>
    <x v="85"/>
    <x v="0"/>
    <x v="0"/>
    <x v="79"/>
    <x v="0"/>
  </r>
  <r>
    <x v="12"/>
    <x v="121"/>
    <x v="21"/>
    <x v="13"/>
    <x v="53"/>
    <x v="58"/>
    <x v="16"/>
    <x v="0"/>
    <x v="86"/>
    <x v="85"/>
    <x v="0"/>
    <x v="1289"/>
    <x v="1079"/>
    <x v="0"/>
  </r>
  <r>
    <x v="12"/>
    <x v="121"/>
    <x v="21"/>
    <x v="13"/>
    <x v="53"/>
    <x v="58"/>
    <x v="16"/>
    <x v="0"/>
    <x v="86"/>
    <x v="85"/>
    <x v="0"/>
    <x v="732"/>
    <x v="26"/>
    <x v="0"/>
  </r>
  <r>
    <x v="12"/>
    <x v="121"/>
    <x v="21"/>
    <x v="13"/>
    <x v="53"/>
    <x v="58"/>
    <x v="16"/>
    <x v="0"/>
    <x v="86"/>
    <x v="85"/>
    <x v="0"/>
    <x v="1290"/>
    <x v="779"/>
    <x v="0"/>
  </r>
  <r>
    <x v="12"/>
    <x v="121"/>
    <x v="21"/>
    <x v="13"/>
    <x v="53"/>
    <x v="58"/>
    <x v="16"/>
    <x v="0"/>
    <x v="86"/>
    <x v="85"/>
    <x v="0"/>
    <x v="114"/>
    <x v="653"/>
    <x v="0"/>
  </r>
  <r>
    <x v="12"/>
    <x v="121"/>
    <x v="21"/>
    <x v="13"/>
    <x v="53"/>
    <x v="58"/>
    <x v="16"/>
    <x v="0"/>
    <x v="86"/>
    <x v="85"/>
    <x v="0"/>
    <x v="1018"/>
    <x v="949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1291"/>
    <x v="1152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1292"/>
    <x v="276"/>
    <x v="0"/>
  </r>
  <r>
    <x v="12"/>
    <x v="121"/>
    <x v="21"/>
    <x v="13"/>
    <x v="53"/>
    <x v="58"/>
    <x v="16"/>
    <x v="0"/>
    <x v="86"/>
    <x v="85"/>
    <x v="0"/>
    <x v="138"/>
    <x v="991"/>
    <x v="0"/>
  </r>
  <r>
    <x v="12"/>
    <x v="121"/>
    <x v="21"/>
    <x v="13"/>
    <x v="53"/>
    <x v="58"/>
    <x v="16"/>
    <x v="0"/>
    <x v="86"/>
    <x v="85"/>
    <x v="0"/>
    <x v="191"/>
    <x v="31"/>
    <x v="0"/>
  </r>
  <r>
    <x v="12"/>
    <x v="121"/>
    <x v="21"/>
    <x v="13"/>
    <x v="53"/>
    <x v="58"/>
    <x v="16"/>
    <x v="0"/>
    <x v="86"/>
    <x v="85"/>
    <x v="0"/>
    <x v="1293"/>
    <x v="1153"/>
    <x v="0"/>
  </r>
  <r>
    <x v="12"/>
    <x v="121"/>
    <x v="21"/>
    <x v="13"/>
    <x v="53"/>
    <x v="58"/>
    <x v="16"/>
    <x v="0"/>
    <x v="86"/>
    <x v="85"/>
    <x v="0"/>
    <x v="1294"/>
    <x v="5"/>
    <x v="0"/>
  </r>
  <r>
    <x v="12"/>
    <x v="121"/>
    <x v="21"/>
    <x v="13"/>
    <x v="53"/>
    <x v="58"/>
    <x v="16"/>
    <x v="0"/>
    <x v="86"/>
    <x v="85"/>
    <x v="0"/>
    <x v="3"/>
    <x v="6"/>
    <x v="0"/>
  </r>
  <r>
    <x v="12"/>
    <x v="121"/>
    <x v="21"/>
    <x v="13"/>
    <x v="53"/>
    <x v="58"/>
    <x v="16"/>
    <x v="0"/>
    <x v="86"/>
    <x v="85"/>
    <x v="0"/>
    <x v="1295"/>
    <x v="1148"/>
    <x v="0"/>
  </r>
  <r>
    <x v="12"/>
    <x v="121"/>
    <x v="21"/>
    <x v="13"/>
    <x v="53"/>
    <x v="58"/>
    <x v="16"/>
    <x v="0"/>
    <x v="86"/>
    <x v="85"/>
    <x v="0"/>
    <x v="114"/>
    <x v="5"/>
    <x v="0"/>
  </r>
  <r>
    <x v="12"/>
    <x v="121"/>
    <x v="21"/>
    <x v="13"/>
    <x v="53"/>
    <x v="58"/>
    <x v="16"/>
    <x v="0"/>
    <x v="86"/>
    <x v="85"/>
    <x v="0"/>
    <x v="1296"/>
    <x v="1154"/>
    <x v="0"/>
  </r>
  <r>
    <x v="12"/>
    <x v="121"/>
    <x v="21"/>
    <x v="13"/>
    <x v="53"/>
    <x v="58"/>
    <x v="16"/>
    <x v="0"/>
    <x v="86"/>
    <x v="85"/>
    <x v="0"/>
    <x v="898"/>
    <x v="848"/>
    <x v="0"/>
  </r>
  <r>
    <x v="12"/>
    <x v="121"/>
    <x v="21"/>
    <x v="13"/>
    <x v="53"/>
    <x v="58"/>
    <x v="16"/>
    <x v="0"/>
    <x v="86"/>
    <x v="85"/>
    <x v="0"/>
    <x v="911"/>
    <x v="32"/>
    <x v="0"/>
  </r>
  <r>
    <x v="12"/>
    <x v="121"/>
    <x v="21"/>
    <x v="13"/>
    <x v="53"/>
    <x v="58"/>
    <x v="16"/>
    <x v="0"/>
    <x v="86"/>
    <x v="85"/>
    <x v="0"/>
    <x v="126"/>
    <x v="135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22"/>
    <x v="3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1297"/>
    <x v="1155"/>
    <x v="0"/>
  </r>
  <r>
    <x v="12"/>
    <x v="121"/>
    <x v="21"/>
    <x v="13"/>
    <x v="53"/>
    <x v="58"/>
    <x v="16"/>
    <x v="0"/>
    <x v="86"/>
    <x v="85"/>
    <x v="0"/>
    <x v="882"/>
    <x v="1156"/>
    <x v="0"/>
  </r>
  <r>
    <x v="12"/>
    <x v="121"/>
    <x v="21"/>
    <x v="13"/>
    <x v="53"/>
    <x v="58"/>
    <x v="16"/>
    <x v="0"/>
    <x v="86"/>
    <x v="85"/>
    <x v="0"/>
    <x v="1298"/>
    <x v="1112"/>
    <x v="0"/>
  </r>
  <r>
    <x v="12"/>
    <x v="121"/>
    <x v="21"/>
    <x v="13"/>
    <x v="53"/>
    <x v="58"/>
    <x v="16"/>
    <x v="0"/>
    <x v="86"/>
    <x v="85"/>
    <x v="0"/>
    <x v="1045"/>
    <x v="969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138"/>
    <x v="421"/>
    <x v="0"/>
  </r>
  <r>
    <x v="12"/>
    <x v="121"/>
    <x v="21"/>
    <x v="13"/>
    <x v="53"/>
    <x v="58"/>
    <x v="16"/>
    <x v="0"/>
    <x v="86"/>
    <x v="85"/>
    <x v="0"/>
    <x v="138"/>
    <x v="421"/>
    <x v="0"/>
  </r>
  <r>
    <x v="12"/>
    <x v="121"/>
    <x v="21"/>
    <x v="13"/>
    <x v="53"/>
    <x v="58"/>
    <x v="16"/>
    <x v="0"/>
    <x v="86"/>
    <x v="85"/>
    <x v="0"/>
    <x v="1299"/>
    <x v="1157"/>
    <x v="0"/>
  </r>
  <r>
    <x v="12"/>
    <x v="121"/>
    <x v="21"/>
    <x v="13"/>
    <x v="53"/>
    <x v="58"/>
    <x v="16"/>
    <x v="0"/>
    <x v="86"/>
    <x v="85"/>
    <x v="0"/>
    <x v="1300"/>
    <x v="1158"/>
    <x v="0"/>
  </r>
  <r>
    <x v="12"/>
    <x v="121"/>
    <x v="21"/>
    <x v="13"/>
    <x v="53"/>
    <x v="58"/>
    <x v="16"/>
    <x v="0"/>
    <x v="86"/>
    <x v="85"/>
    <x v="0"/>
    <x v="30"/>
    <x v="193"/>
    <x v="0"/>
  </r>
  <r>
    <x v="12"/>
    <x v="121"/>
    <x v="21"/>
    <x v="13"/>
    <x v="53"/>
    <x v="58"/>
    <x v="16"/>
    <x v="0"/>
    <x v="86"/>
    <x v="85"/>
    <x v="0"/>
    <x v="120"/>
    <x v="79"/>
    <x v="0"/>
  </r>
  <r>
    <x v="12"/>
    <x v="121"/>
    <x v="21"/>
    <x v="13"/>
    <x v="53"/>
    <x v="58"/>
    <x v="16"/>
    <x v="0"/>
    <x v="86"/>
    <x v="85"/>
    <x v="0"/>
    <x v="11"/>
    <x v="131"/>
    <x v="0"/>
  </r>
  <r>
    <x v="12"/>
    <x v="121"/>
    <x v="21"/>
    <x v="13"/>
    <x v="53"/>
    <x v="58"/>
    <x v="16"/>
    <x v="0"/>
    <x v="86"/>
    <x v="85"/>
    <x v="0"/>
    <x v="963"/>
    <x v="57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959"/>
    <x v="1050"/>
    <x v="0"/>
  </r>
  <r>
    <x v="12"/>
    <x v="121"/>
    <x v="21"/>
    <x v="13"/>
    <x v="53"/>
    <x v="58"/>
    <x v="16"/>
    <x v="0"/>
    <x v="86"/>
    <x v="85"/>
    <x v="0"/>
    <x v="1301"/>
    <x v="216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114"/>
    <x v="5"/>
    <x v="0"/>
  </r>
  <r>
    <x v="12"/>
    <x v="121"/>
    <x v="21"/>
    <x v="13"/>
    <x v="53"/>
    <x v="58"/>
    <x v="16"/>
    <x v="0"/>
    <x v="86"/>
    <x v="85"/>
    <x v="0"/>
    <x v="192"/>
    <x v="28"/>
    <x v="0"/>
  </r>
  <r>
    <x v="12"/>
    <x v="121"/>
    <x v="21"/>
    <x v="13"/>
    <x v="53"/>
    <x v="58"/>
    <x v="16"/>
    <x v="0"/>
    <x v="86"/>
    <x v="85"/>
    <x v="0"/>
    <x v="89"/>
    <x v="368"/>
    <x v="0"/>
  </r>
  <r>
    <x v="12"/>
    <x v="121"/>
    <x v="21"/>
    <x v="13"/>
    <x v="53"/>
    <x v="58"/>
    <x v="16"/>
    <x v="0"/>
    <x v="86"/>
    <x v="85"/>
    <x v="0"/>
    <x v="191"/>
    <x v="3"/>
    <x v="0"/>
  </r>
  <r>
    <x v="12"/>
    <x v="121"/>
    <x v="21"/>
    <x v="13"/>
    <x v="53"/>
    <x v="58"/>
    <x v="16"/>
    <x v="0"/>
    <x v="86"/>
    <x v="85"/>
    <x v="0"/>
    <x v="229"/>
    <x v="32"/>
    <x v="0"/>
  </r>
  <r>
    <x v="12"/>
    <x v="121"/>
    <x v="21"/>
    <x v="13"/>
    <x v="53"/>
    <x v="58"/>
    <x v="16"/>
    <x v="0"/>
    <x v="86"/>
    <x v="85"/>
    <x v="0"/>
    <x v="910"/>
    <x v="884"/>
    <x v="0"/>
  </r>
  <r>
    <x v="12"/>
    <x v="121"/>
    <x v="21"/>
    <x v="13"/>
    <x v="53"/>
    <x v="58"/>
    <x v="16"/>
    <x v="0"/>
    <x v="86"/>
    <x v="85"/>
    <x v="0"/>
    <x v="1302"/>
    <x v="1159"/>
    <x v="0"/>
  </r>
  <r>
    <x v="12"/>
    <x v="121"/>
    <x v="21"/>
    <x v="13"/>
    <x v="53"/>
    <x v="58"/>
    <x v="16"/>
    <x v="0"/>
    <x v="86"/>
    <x v="85"/>
    <x v="0"/>
    <x v="99"/>
    <x v="86"/>
    <x v="0"/>
  </r>
  <r>
    <x v="12"/>
    <x v="121"/>
    <x v="21"/>
    <x v="13"/>
    <x v="53"/>
    <x v="58"/>
    <x v="16"/>
    <x v="0"/>
    <x v="86"/>
    <x v="85"/>
    <x v="0"/>
    <x v="140"/>
    <x v="144"/>
    <x v="0"/>
  </r>
  <r>
    <x v="12"/>
    <x v="121"/>
    <x v="21"/>
    <x v="13"/>
    <x v="53"/>
    <x v="58"/>
    <x v="16"/>
    <x v="0"/>
    <x v="86"/>
    <x v="85"/>
    <x v="0"/>
    <x v="1303"/>
    <x v="2"/>
    <x v="0"/>
  </r>
  <r>
    <x v="12"/>
    <x v="121"/>
    <x v="21"/>
    <x v="13"/>
    <x v="53"/>
    <x v="58"/>
    <x v="16"/>
    <x v="0"/>
    <x v="86"/>
    <x v="85"/>
    <x v="0"/>
    <x v="169"/>
    <x v="181"/>
    <x v="0"/>
  </r>
  <r>
    <x v="12"/>
    <x v="121"/>
    <x v="21"/>
    <x v="13"/>
    <x v="53"/>
    <x v="58"/>
    <x v="16"/>
    <x v="0"/>
    <x v="86"/>
    <x v="85"/>
    <x v="0"/>
    <x v="1304"/>
    <x v="1160"/>
    <x v="0"/>
  </r>
  <r>
    <x v="12"/>
    <x v="121"/>
    <x v="21"/>
    <x v="13"/>
    <x v="53"/>
    <x v="58"/>
    <x v="16"/>
    <x v="0"/>
    <x v="86"/>
    <x v="85"/>
    <x v="0"/>
    <x v="31"/>
    <x v="3"/>
    <x v="0"/>
  </r>
  <r>
    <x v="12"/>
    <x v="121"/>
    <x v="21"/>
    <x v="13"/>
    <x v="53"/>
    <x v="58"/>
    <x v="16"/>
    <x v="0"/>
    <x v="86"/>
    <x v="85"/>
    <x v="0"/>
    <x v="675"/>
    <x v="660"/>
    <x v="0"/>
  </r>
  <r>
    <x v="12"/>
    <x v="121"/>
    <x v="21"/>
    <x v="13"/>
    <x v="53"/>
    <x v="58"/>
    <x v="16"/>
    <x v="0"/>
    <x v="86"/>
    <x v="85"/>
    <x v="0"/>
    <x v="71"/>
    <x v="719"/>
    <x v="0"/>
  </r>
  <r>
    <x v="12"/>
    <x v="121"/>
    <x v="21"/>
    <x v="13"/>
    <x v="53"/>
    <x v="58"/>
    <x v="16"/>
    <x v="0"/>
    <x v="86"/>
    <x v="85"/>
    <x v="0"/>
    <x v="1305"/>
    <x v="1161"/>
    <x v="0"/>
  </r>
  <r>
    <x v="12"/>
    <x v="121"/>
    <x v="21"/>
    <x v="13"/>
    <x v="53"/>
    <x v="58"/>
    <x v="16"/>
    <x v="0"/>
    <x v="86"/>
    <x v="85"/>
    <x v="0"/>
    <x v="39"/>
    <x v="27"/>
    <x v="0"/>
  </r>
  <r>
    <x v="12"/>
    <x v="121"/>
    <x v="21"/>
    <x v="13"/>
    <x v="53"/>
    <x v="58"/>
    <x v="16"/>
    <x v="0"/>
    <x v="86"/>
    <x v="85"/>
    <x v="0"/>
    <x v="867"/>
    <x v="131"/>
    <x v="0"/>
  </r>
  <r>
    <x v="12"/>
    <x v="121"/>
    <x v="21"/>
    <x v="13"/>
    <x v="53"/>
    <x v="58"/>
    <x v="16"/>
    <x v="0"/>
    <x v="86"/>
    <x v="85"/>
    <x v="0"/>
    <x v="1306"/>
    <x v="42"/>
    <x v="0"/>
  </r>
  <r>
    <x v="12"/>
    <x v="121"/>
    <x v="21"/>
    <x v="13"/>
    <x v="53"/>
    <x v="58"/>
    <x v="16"/>
    <x v="0"/>
    <x v="86"/>
    <x v="85"/>
    <x v="0"/>
    <x v="182"/>
    <x v="17"/>
    <x v="0"/>
  </r>
  <r>
    <x v="12"/>
    <x v="121"/>
    <x v="21"/>
    <x v="13"/>
    <x v="53"/>
    <x v="58"/>
    <x v="16"/>
    <x v="0"/>
    <x v="86"/>
    <x v="85"/>
    <x v="0"/>
    <x v="1307"/>
    <x v="1162"/>
    <x v="0"/>
  </r>
  <r>
    <x v="12"/>
    <x v="121"/>
    <x v="21"/>
    <x v="13"/>
    <x v="53"/>
    <x v="58"/>
    <x v="16"/>
    <x v="0"/>
    <x v="86"/>
    <x v="85"/>
    <x v="0"/>
    <x v="1308"/>
    <x v="86"/>
    <x v="0"/>
  </r>
  <r>
    <x v="12"/>
    <x v="121"/>
    <x v="21"/>
    <x v="13"/>
    <x v="53"/>
    <x v="58"/>
    <x v="16"/>
    <x v="0"/>
    <x v="86"/>
    <x v="85"/>
    <x v="0"/>
    <x v="1309"/>
    <x v="1163"/>
    <x v="0"/>
  </r>
  <r>
    <x v="12"/>
    <x v="121"/>
    <x v="21"/>
    <x v="13"/>
    <x v="53"/>
    <x v="58"/>
    <x v="16"/>
    <x v="0"/>
    <x v="86"/>
    <x v="85"/>
    <x v="0"/>
    <x v="1310"/>
    <x v="5"/>
    <x v="0"/>
  </r>
  <r>
    <x v="12"/>
    <x v="121"/>
    <x v="21"/>
    <x v="13"/>
    <x v="53"/>
    <x v="58"/>
    <x v="16"/>
    <x v="0"/>
    <x v="86"/>
    <x v="85"/>
    <x v="0"/>
    <x v="1311"/>
    <x v="907"/>
    <x v="0"/>
  </r>
  <r>
    <x v="12"/>
    <x v="121"/>
    <x v="21"/>
    <x v="13"/>
    <x v="53"/>
    <x v="58"/>
    <x v="16"/>
    <x v="0"/>
    <x v="86"/>
    <x v="85"/>
    <x v="0"/>
    <x v="1312"/>
    <x v="1164"/>
    <x v="0"/>
  </r>
  <r>
    <x v="12"/>
    <x v="121"/>
    <x v="21"/>
    <x v="13"/>
    <x v="53"/>
    <x v="58"/>
    <x v="16"/>
    <x v="0"/>
    <x v="86"/>
    <x v="85"/>
    <x v="0"/>
    <x v="1313"/>
    <x v="1165"/>
    <x v="0"/>
  </r>
  <r>
    <x v="12"/>
    <x v="121"/>
    <x v="21"/>
    <x v="13"/>
    <x v="53"/>
    <x v="58"/>
    <x v="16"/>
    <x v="0"/>
    <x v="86"/>
    <x v="85"/>
    <x v="0"/>
    <x v="22"/>
    <x v="27"/>
    <x v="0"/>
  </r>
  <r>
    <x v="12"/>
    <x v="121"/>
    <x v="21"/>
    <x v="13"/>
    <x v="53"/>
    <x v="58"/>
    <x v="16"/>
    <x v="0"/>
    <x v="86"/>
    <x v="85"/>
    <x v="0"/>
    <x v="914"/>
    <x v="1166"/>
    <x v="0"/>
  </r>
  <r>
    <x v="12"/>
    <x v="121"/>
    <x v="21"/>
    <x v="13"/>
    <x v="53"/>
    <x v="58"/>
    <x v="16"/>
    <x v="0"/>
    <x v="86"/>
    <x v="85"/>
    <x v="0"/>
    <x v="246"/>
    <x v="17"/>
    <x v="0"/>
  </r>
  <r>
    <x v="12"/>
    <x v="121"/>
    <x v="21"/>
    <x v="13"/>
    <x v="53"/>
    <x v="58"/>
    <x v="16"/>
    <x v="0"/>
    <x v="86"/>
    <x v="85"/>
    <x v="0"/>
    <x v="1314"/>
    <x v="9"/>
    <x v="0"/>
  </r>
  <r>
    <x v="12"/>
    <x v="121"/>
    <x v="21"/>
    <x v="13"/>
    <x v="53"/>
    <x v="58"/>
    <x v="16"/>
    <x v="0"/>
    <x v="86"/>
    <x v="85"/>
    <x v="0"/>
    <x v="1315"/>
    <x v="5"/>
    <x v="0"/>
  </r>
  <r>
    <x v="12"/>
    <x v="121"/>
    <x v="21"/>
    <x v="13"/>
    <x v="53"/>
    <x v="58"/>
    <x v="16"/>
    <x v="0"/>
    <x v="86"/>
    <x v="85"/>
    <x v="0"/>
    <x v="1316"/>
    <x v="1167"/>
    <x v="0"/>
  </r>
  <r>
    <x v="12"/>
    <x v="121"/>
    <x v="21"/>
    <x v="13"/>
    <x v="53"/>
    <x v="58"/>
    <x v="16"/>
    <x v="0"/>
    <x v="86"/>
    <x v="85"/>
    <x v="0"/>
    <x v="963"/>
    <x v="1168"/>
    <x v="0"/>
  </r>
  <r>
    <x v="12"/>
    <x v="121"/>
    <x v="21"/>
    <x v="13"/>
    <x v="53"/>
    <x v="58"/>
    <x v="16"/>
    <x v="0"/>
    <x v="86"/>
    <x v="85"/>
    <x v="0"/>
    <x v="1317"/>
    <x v="1169"/>
    <x v="0"/>
  </r>
  <r>
    <x v="12"/>
    <x v="121"/>
    <x v="21"/>
    <x v="13"/>
    <x v="53"/>
    <x v="58"/>
    <x v="16"/>
    <x v="0"/>
    <x v="86"/>
    <x v="85"/>
    <x v="0"/>
    <x v="33"/>
    <x v="3"/>
    <x v="0"/>
  </r>
  <r>
    <x v="12"/>
    <x v="121"/>
    <x v="21"/>
    <x v="13"/>
    <x v="53"/>
    <x v="58"/>
    <x v="16"/>
    <x v="0"/>
    <x v="86"/>
    <x v="85"/>
    <x v="0"/>
    <x v="191"/>
    <x v="79"/>
    <x v="0"/>
  </r>
  <r>
    <x v="12"/>
    <x v="121"/>
    <x v="21"/>
    <x v="13"/>
    <x v="53"/>
    <x v="58"/>
    <x v="16"/>
    <x v="0"/>
    <x v="86"/>
    <x v="85"/>
    <x v="0"/>
    <x v="804"/>
    <x v="1110"/>
    <x v="0"/>
  </r>
  <r>
    <x v="12"/>
    <x v="121"/>
    <x v="21"/>
    <x v="13"/>
    <x v="53"/>
    <x v="58"/>
    <x v="16"/>
    <x v="0"/>
    <x v="86"/>
    <x v="85"/>
    <x v="0"/>
    <x v="708"/>
    <x v="17"/>
    <x v="0"/>
  </r>
  <r>
    <x v="12"/>
    <x v="121"/>
    <x v="21"/>
    <x v="13"/>
    <x v="53"/>
    <x v="58"/>
    <x v="16"/>
    <x v="0"/>
    <x v="86"/>
    <x v="85"/>
    <x v="0"/>
    <x v="1318"/>
    <x v="27"/>
    <x v="0"/>
  </r>
  <r>
    <x v="12"/>
    <x v="121"/>
    <x v="21"/>
    <x v="13"/>
    <x v="53"/>
    <x v="58"/>
    <x v="16"/>
    <x v="0"/>
    <x v="86"/>
    <x v="85"/>
    <x v="0"/>
    <x v="1319"/>
    <x v="1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0"/>
    <x v="122"/>
    <x v="0"/>
  </r>
  <r>
    <x v="12"/>
    <x v="121"/>
    <x v="21"/>
    <x v="13"/>
    <x v="53"/>
    <x v="58"/>
    <x v="16"/>
    <x v="0"/>
    <x v="86"/>
    <x v="85"/>
    <x v="0"/>
    <x v="1320"/>
    <x v="1170"/>
    <x v="0"/>
  </r>
  <r>
    <x v="12"/>
    <x v="121"/>
    <x v="21"/>
    <x v="13"/>
    <x v="53"/>
    <x v="58"/>
    <x v="16"/>
    <x v="0"/>
    <x v="86"/>
    <x v="85"/>
    <x v="0"/>
    <x v="224"/>
    <x v="172"/>
    <x v="0"/>
  </r>
  <r>
    <x v="12"/>
    <x v="121"/>
    <x v="21"/>
    <x v="13"/>
    <x v="53"/>
    <x v="58"/>
    <x v="16"/>
    <x v="0"/>
    <x v="86"/>
    <x v="85"/>
    <x v="0"/>
    <x v="1321"/>
    <x v="221"/>
    <x v="0"/>
  </r>
  <r>
    <x v="12"/>
    <x v="121"/>
    <x v="21"/>
    <x v="13"/>
    <x v="53"/>
    <x v="58"/>
    <x v="16"/>
    <x v="0"/>
    <x v="86"/>
    <x v="85"/>
    <x v="0"/>
    <x v="672"/>
    <x v="17"/>
    <x v="0"/>
  </r>
  <r>
    <x v="12"/>
    <x v="121"/>
    <x v="21"/>
    <x v="13"/>
    <x v="53"/>
    <x v="58"/>
    <x v="16"/>
    <x v="0"/>
    <x v="86"/>
    <x v="85"/>
    <x v="0"/>
    <x v="1322"/>
    <x v="1171"/>
    <x v="0"/>
  </r>
  <r>
    <x v="12"/>
    <x v="121"/>
    <x v="21"/>
    <x v="13"/>
    <x v="53"/>
    <x v="58"/>
    <x v="16"/>
    <x v="0"/>
    <x v="86"/>
    <x v="85"/>
    <x v="0"/>
    <x v="35"/>
    <x v="882"/>
    <x v="0"/>
  </r>
  <r>
    <x v="12"/>
    <x v="121"/>
    <x v="21"/>
    <x v="13"/>
    <x v="53"/>
    <x v="58"/>
    <x v="16"/>
    <x v="0"/>
    <x v="86"/>
    <x v="85"/>
    <x v="0"/>
    <x v="313"/>
    <x v="42"/>
    <x v="0"/>
  </r>
  <r>
    <x v="12"/>
    <x v="121"/>
    <x v="21"/>
    <x v="13"/>
    <x v="53"/>
    <x v="58"/>
    <x v="16"/>
    <x v="0"/>
    <x v="86"/>
    <x v="85"/>
    <x v="0"/>
    <x v="11"/>
    <x v="20"/>
    <x v="0"/>
  </r>
  <r>
    <x v="12"/>
    <x v="121"/>
    <x v="21"/>
    <x v="13"/>
    <x v="53"/>
    <x v="58"/>
    <x v="16"/>
    <x v="0"/>
    <x v="86"/>
    <x v="85"/>
    <x v="0"/>
    <x v="1062"/>
    <x v="987"/>
    <x v="0"/>
  </r>
  <r>
    <x v="12"/>
    <x v="121"/>
    <x v="21"/>
    <x v="13"/>
    <x v="53"/>
    <x v="58"/>
    <x v="16"/>
    <x v="0"/>
    <x v="86"/>
    <x v="85"/>
    <x v="0"/>
    <x v="191"/>
    <x v="137"/>
    <x v="0"/>
  </r>
  <r>
    <x v="12"/>
    <x v="121"/>
    <x v="21"/>
    <x v="13"/>
    <x v="53"/>
    <x v="58"/>
    <x v="16"/>
    <x v="0"/>
    <x v="86"/>
    <x v="85"/>
    <x v="0"/>
    <x v="1323"/>
    <x v="6"/>
    <x v="0"/>
  </r>
  <r>
    <x v="12"/>
    <x v="121"/>
    <x v="21"/>
    <x v="13"/>
    <x v="53"/>
    <x v="58"/>
    <x v="16"/>
    <x v="0"/>
    <x v="86"/>
    <x v="85"/>
    <x v="0"/>
    <x v="108"/>
    <x v="1172"/>
    <x v="0"/>
  </r>
  <r>
    <x v="12"/>
    <x v="121"/>
    <x v="21"/>
    <x v="13"/>
    <x v="53"/>
    <x v="58"/>
    <x v="16"/>
    <x v="0"/>
    <x v="86"/>
    <x v="85"/>
    <x v="0"/>
    <x v="191"/>
    <x v="55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104"/>
    <x v="845"/>
    <x v="0"/>
  </r>
  <r>
    <x v="12"/>
    <x v="121"/>
    <x v="21"/>
    <x v="13"/>
    <x v="53"/>
    <x v="58"/>
    <x v="16"/>
    <x v="0"/>
    <x v="86"/>
    <x v="85"/>
    <x v="0"/>
    <x v="1287"/>
    <x v="982"/>
    <x v="0"/>
  </r>
  <r>
    <x v="12"/>
    <x v="121"/>
    <x v="21"/>
    <x v="13"/>
    <x v="53"/>
    <x v="58"/>
    <x v="16"/>
    <x v="0"/>
    <x v="86"/>
    <x v="85"/>
    <x v="0"/>
    <x v="130"/>
    <x v="152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1324"/>
    <x v="1173"/>
    <x v="0"/>
  </r>
  <r>
    <x v="12"/>
    <x v="121"/>
    <x v="21"/>
    <x v="13"/>
    <x v="53"/>
    <x v="58"/>
    <x v="16"/>
    <x v="0"/>
    <x v="86"/>
    <x v="85"/>
    <x v="0"/>
    <x v="31"/>
    <x v="313"/>
    <x v="0"/>
  </r>
  <r>
    <x v="12"/>
    <x v="121"/>
    <x v="21"/>
    <x v="13"/>
    <x v="53"/>
    <x v="58"/>
    <x v="16"/>
    <x v="0"/>
    <x v="86"/>
    <x v="85"/>
    <x v="0"/>
    <x v="412"/>
    <x v="55"/>
    <x v="0"/>
  </r>
  <r>
    <x v="12"/>
    <x v="121"/>
    <x v="21"/>
    <x v="13"/>
    <x v="53"/>
    <x v="58"/>
    <x v="16"/>
    <x v="0"/>
    <x v="86"/>
    <x v="85"/>
    <x v="0"/>
    <x v="1325"/>
    <x v="1174"/>
    <x v="0"/>
  </r>
  <r>
    <x v="12"/>
    <x v="121"/>
    <x v="21"/>
    <x v="13"/>
    <x v="53"/>
    <x v="58"/>
    <x v="16"/>
    <x v="0"/>
    <x v="86"/>
    <x v="85"/>
    <x v="0"/>
    <x v="1326"/>
    <x v="0"/>
    <x v="0"/>
  </r>
  <r>
    <x v="12"/>
    <x v="121"/>
    <x v="21"/>
    <x v="13"/>
    <x v="53"/>
    <x v="58"/>
    <x v="16"/>
    <x v="0"/>
    <x v="86"/>
    <x v="85"/>
    <x v="0"/>
    <x v="883"/>
    <x v="1175"/>
    <x v="0"/>
  </r>
  <r>
    <x v="12"/>
    <x v="121"/>
    <x v="21"/>
    <x v="13"/>
    <x v="53"/>
    <x v="58"/>
    <x v="16"/>
    <x v="0"/>
    <x v="86"/>
    <x v="85"/>
    <x v="0"/>
    <x v="180"/>
    <x v="135"/>
    <x v="0"/>
  </r>
  <r>
    <x v="12"/>
    <x v="121"/>
    <x v="21"/>
    <x v="13"/>
    <x v="53"/>
    <x v="58"/>
    <x v="16"/>
    <x v="0"/>
    <x v="86"/>
    <x v="85"/>
    <x v="0"/>
    <x v="946"/>
    <x v="867"/>
    <x v="0"/>
  </r>
  <r>
    <x v="12"/>
    <x v="121"/>
    <x v="21"/>
    <x v="13"/>
    <x v="53"/>
    <x v="58"/>
    <x v="16"/>
    <x v="0"/>
    <x v="86"/>
    <x v="85"/>
    <x v="0"/>
    <x v="31"/>
    <x v="149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1043"/>
    <x v="273"/>
    <x v="0"/>
  </r>
  <r>
    <x v="12"/>
    <x v="121"/>
    <x v="21"/>
    <x v="13"/>
    <x v="53"/>
    <x v="58"/>
    <x v="16"/>
    <x v="0"/>
    <x v="86"/>
    <x v="85"/>
    <x v="0"/>
    <x v="0"/>
    <x v="3"/>
    <x v="0"/>
  </r>
  <r>
    <x v="12"/>
    <x v="121"/>
    <x v="21"/>
    <x v="13"/>
    <x v="53"/>
    <x v="58"/>
    <x v="16"/>
    <x v="0"/>
    <x v="86"/>
    <x v="85"/>
    <x v="0"/>
    <x v="412"/>
    <x v="55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732"/>
    <x v="144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0"/>
    <x v="122"/>
    <x v="0"/>
  </r>
  <r>
    <x v="12"/>
    <x v="121"/>
    <x v="21"/>
    <x v="13"/>
    <x v="53"/>
    <x v="58"/>
    <x v="16"/>
    <x v="0"/>
    <x v="86"/>
    <x v="85"/>
    <x v="0"/>
    <x v="804"/>
    <x v="40"/>
    <x v="0"/>
  </r>
  <r>
    <x v="12"/>
    <x v="121"/>
    <x v="21"/>
    <x v="13"/>
    <x v="53"/>
    <x v="58"/>
    <x v="16"/>
    <x v="0"/>
    <x v="86"/>
    <x v="85"/>
    <x v="0"/>
    <x v="3"/>
    <x v="6"/>
    <x v="0"/>
  </r>
  <r>
    <x v="12"/>
    <x v="121"/>
    <x v="21"/>
    <x v="13"/>
    <x v="53"/>
    <x v="58"/>
    <x v="16"/>
    <x v="0"/>
    <x v="86"/>
    <x v="85"/>
    <x v="0"/>
    <x v="1313"/>
    <x v="848"/>
    <x v="0"/>
  </r>
  <r>
    <x v="12"/>
    <x v="121"/>
    <x v="21"/>
    <x v="13"/>
    <x v="53"/>
    <x v="58"/>
    <x v="16"/>
    <x v="0"/>
    <x v="86"/>
    <x v="85"/>
    <x v="0"/>
    <x v="71"/>
    <x v="258"/>
    <x v="0"/>
  </r>
  <r>
    <x v="12"/>
    <x v="121"/>
    <x v="21"/>
    <x v="13"/>
    <x v="53"/>
    <x v="58"/>
    <x v="16"/>
    <x v="0"/>
    <x v="86"/>
    <x v="85"/>
    <x v="0"/>
    <x v="0"/>
    <x v="163"/>
    <x v="0"/>
  </r>
  <r>
    <x v="12"/>
    <x v="121"/>
    <x v="21"/>
    <x v="13"/>
    <x v="53"/>
    <x v="58"/>
    <x v="16"/>
    <x v="0"/>
    <x v="86"/>
    <x v="85"/>
    <x v="0"/>
    <x v="1327"/>
    <x v="1176"/>
    <x v="0"/>
  </r>
  <r>
    <x v="12"/>
    <x v="121"/>
    <x v="21"/>
    <x v="13"/>
    <x v="53"/>
    <x v="58"/>
    <x v="16"/>
    <x v="0"/>
    <x v="86"/>
    <x v="85"/>
    <x v="0"/>
    <x v="14"/>
    <x v="216"/>
    <x v="0"/>
  </r>
  <r>
    <x v="12"/>
    <x v="121"/>
    <x v="21"/>
    <x v="13"/>
    <x v="53"/>
    <x v="58"/>
    <x v="16"/>
    <x v="0"/>
    <x v="86"/>
    <x v="85"/>
    <x v="0"/>
    <x v="1328"/>
    <x v="855"/>
    <x v="0"/>
  </r>
  <r>
    <x v="12"/>
    <x v="121"/>
    <x v="21"/>
    <x v="13"/>
    <x v="53"/>
    <x v="58"/>
    <x v="16"/>
    <x v="0"/>
    <x v="86"/>
    <x v="85"/>
    <x v="0"/>
    <x v="1329"/>
    <x v="1177"/>
    <x v="0"/>
  </r>
  <r>
    <x v="12"/>
    <x v="121"/>
    <x v="21"/>
    <x v="13"/>
    <x v="53"/>
    <x v="58"/>
    <x v="16"/>
    <x v="0"/>
    <x v="86"/>
    <x v="85"/>
    <x v="0"/>
    <x v="1088"/>
    <x v="1178"/>
    <x v="0"/>
  </r>
  <r>
    <x v="12"/>
    <x v="121"/>
    <x v="21"/>
    <x v="13"/>
    <x v="53"/>
    <x v="58"/>
    <x v="16"/>
    <x v="0"/>
    <x v="86"/>
    <x v="85"/>
    <x v="0"/>
    <x v="662"/>
    <x v="42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191"/>
    <x v="79"/>
    <x v="0"/>
  </r>
  <r>
    <x v="12"/>
    <x v="121"/>
    <x v="21"/>
    <x v="13"/>
    <x v="53"/>
    <x v="58"/>
    <x v="16"/>
    <x v="0"/>
    <x v="86"/>
    <x v="85"/>
    <x v="0"/>
    <x v="11"/>
    <x v="5"/>
    <x v="0"/>
  </r>
  <r>
    <x v="12"/>
    <x v="121"/>
    <x v="21"/>
    <x v="13"/>
    <x v="53"/>
    <x v="58"/>
    <x v="16"/>
    <x v="0"/>
    <x v="86"/>
    <x v="85"/>
    <x v="0"/>
    <x v="734"/>
    <x v="157"/>
    <x v="0"/>
  </r>
  <r>
    <x v="12"/>
    <x v="121"/>
    <x v="21"/>
    <x v="13"/>
    <x v="53"/>
    <x v="58"/>
    <x v="16"/>
    <x v="0"/>
    <x v="86"/>
    <x v="85"/>
    <x v="0"/>
    <x v="683"/>
    <x v="20"/>
    <x v="0"/>
  </r>
  <r>
    <x v="12"/>
    <x v="121"/>
    <x v="21"/>
    <x v="13"/>
    <x v="53"/>
    <x v="58"/>
    <x v="16"/>
    <x v="0"/>
    <x v="86"/>
    <x v="85"/>
    <x v="0"/>
    <x v="169"/>
    <x v="181"/>
    <x v="0"/>
  </r>
  <r>
    <x v="12"/>
    <x v="121"/>
    <x v="21"/>
    <x v="13"/>
    <x v="53"/>
    <x v="58"/>
    <x v="16"/>
    <x v="0"/>
    <x v="86"/>
    <x v="85"/>
    <x v="0"/>
    <x v="29"/>
    <x v="31"/>
    <x v="0"/>
  </r>
  <r>
    <x v="12"/>
    <x v="121"/>
    <x v="21"/>
    <x v="13"/>
    <x v="53"/>
    <x v="58"/>
    <x v="16"/>
    <x v="0"/>
    <x v="86"/>
    <x v="85"/>
    <x v="0"/>
    <x v="10"/>
    <x v="14"/>
    <x v="0"/>
  </r>
  <r>
    <x v="12"/>
    <x v="121"/>
    <x v="21"/>
    <x v="13"/>
    <x v="53"/>
    <x v="58"/>
    <x v="16"/>
    <x v="0"/>
    <x v="86"/>
    <x v="85"/>
    <x v="0"/>
    <x v="1330"/>
    <x v="1179"/>
    <x v="0"/>
  </r>
  <r>
    <x v="12"/>
    <x v="121"/>
    <x v="21"/>
    <x v="13"/>
    <x v="53"/>
    <x v="58"/>
    <x v="16"/>
    <x v="0"/>
    <x v="86"/>
    <x v="85"/>
    <x v="0"/>
    <x v="61"/>
    <x v="3"/>
    <x v="0"/>
  </r>
  <r>
    <x v="12"/>
    <x v="121"/>
    <x v="21"/>
    <x v="13"/>
    <x v="53"/>
    <x v="58"/>
    <x v="16"/>
    <x v="0"/>
    <x v="86"/>
    <x v="85"/>
    <x v="0"/>
    <x v="48"/>
    <x v="40"/>
    <x v="0"/>
  </r>
  <r>
    <x v="12"/>
    <x v="121"/>
    <x v="21"/>
    <x v="13"/>
    <x v="53"/>
    <x v="58"/>
    <x v="16"/>
    <x v="0"/>
    <x v="86"/>
    <x v="85"/>
    <x v="0"/>
    <x v="732"/>
    <x v="313"/>
    <x v="0"/>
  </r>
  <r>
    <x v="12"/>
    <x v="121"/>
    <x v="21"/>
    <x v="13"/>
    <x v="53"/>
    <x v="58"/>
    <x v="16"/>
    <x v="0"/>
    <x v="86"/>
    <x v="85"/>
    <x v="0"/>
    <x v="31"/>
    <x v="313"/>
    <x v="0"/>
  </r>
  <r>
    <x v="12"/>
    <x v="121"/>
    <x v="21"/>
    <x v="13"/>
    <x v="53"/>
    <x v="58"/>
    <x v="16"/>
    <x v="0"/>
    <x v="86"/>
    <x v="85"/>
    <x v="0"/>
    <x v="108"/>
    <x v="1012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10"/>
    <x v="121"/>
    <x v="0"/>
  </r>
  <r>
    <x v="12"/>
    <x v="121"/>
    <x v="21"/>
    <x v="13"/>
    <x v="53"/>
    <x v="58"/>
    <x v="16"/>
    <x v="0"/>
    <x v="86"/>
    <x v="85"/>
    <x v="0"/>
    <x v="11"/>
    <x v="131"/>
    <x v="0"/>
  </r>
  <r>
    <x v="12"/>
    <x v="121"/>
    <x v="21"/>
    <x v="13"/>
    <x v="53"/>
    <x v="58"/>
    <x v="16"/>
    <x v="0"/>
    <x v="86"/>
    <x v="85"/>
    <x v="0"/>
    <x v="258"/>
    <x v="326"/>
    <x v="0"/>
  </r>
  <r>
    <x v="12"/>
    <x v="121"/>
    <x v="21"/>
    <x v="13"/>
    <x v="53"/>
    <x v="58"/>
    <x v="16"/>
    <x v="0"/>
    <x v="86"/>
    <x v="85"/>
    <x v="0"/>
    <x v="1331"/>
    <x v="1180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229"/>
    <x v="32"/>
    <x v="0"/>
  </r>
  <r>
    <x v="12"/>
    <x v="121"/>
    <x v="21"/>
    <x v="13"/>
    <x v="53"/>
    <x v="58"/>
    <x v="16"/>
    <x v="0"/>
    <x v="86"/>
    <x v="85"/>
    <x v="0"/>
    <x v="358"/>
    <x v="368"/>
    <x v="0"/>
  </r>
  <r>
    <x v="12"/>
    <x v="121"/>
    <x v="21"/>
    <x v="13"/>
    <x v="53"/>
    <x v="58"/>
    <x v="16"/>
    <x v="0"/>
    <x v="86"/>
    <x v="85"/>
    <x v="0"/>
    <x v="292"/>
    <x v="112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412"/>
    <x v="55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163"/>
    <x v="112"/>
    <x v="0"/>
  </r>
  <r>
    <x v="12"/>
    <x v="121"/>
    <x v="21"/>
    <x v="13"/>
    <x v="53"/>
    <x v="58"/>
    <x v="16"/>
    <x v="0"/>
    <x v="86"/>
    <x v="85"/>
    <x v="0"/>
    <x v="292"/>
    <x v="32"/>
    <x v="0"/>
  </r>
  <r>
    <x v="12"/>
    <x v="121"/>
    <x v="21"/>
    <x v="13"/>
    <x v="53"/>
    <x v="58"/>
    <x v="16"/>
    <x v="0"/>
    <x v="86"/>
    <x v="85"/>
    <x v="0"/>
    <x v="933"/>
    <x v="368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103"/>
    <x v="112"/>
    <x v="0"/>
  </r>
  <r>
    <x v="12"/>
    <x v="121"/>
    <x v="21"/>
    <x v="13"/>
    <x v="53"/>
    <x v="58"/>
    <x v="16"/>
    <x v="0"/>
    <x v="86"/>
    <x v="85"/>
    <x v="0"/>
    <x v="11"/>
    <x v="5"/>
    <x v="0"/>
  </r>
  <r>
    <x v="12"/>
    <x v="121"/>
    <x v="21"/>
    <x v="13"/>
    <x v="53"/>
    <x v="58"/>
    <x v="16"/>
    <x v="0"/>
    <x v="86"/>
    <x v="85"/>
    <x v="0"/>
    <x v="1167"/>
    <x v="28"/>
    <x v="0"/>
  </r>
  <r>
    <x v="12"/>
    <x v="121"/>
    <x v="21"/>
    <x v="13"/>
    <x v="53"/>
    <x v="58"/>
    <x v="16"/>
    <x v="0"/>
    <x v="86"/>
    <x v="85"/>
    <x v="0"/>
    <x v="1332"/>
    <x v="27"/>
    <x v="0"/>
  </r>
  <r>
    <x v="12"/>
    <x v="121"/>
    <x v="21"/>
    <x v="13"/>
    <x v="53"/>
    <x v="58"/>
    <x v="16"/>
    <x v="0"/>
    <x v="86"/>
    <x v="85"/>
    <x v="0"/>
    <x v="1195"/>
    <x v="32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22"/>
    <x v="2"/>
    <x v="0"/>
  </r>
  <r>
    <x v="12"/>
    <x v="121"/>
    <x v="21"/>
    <x v="13"/>
    <x v="53"/>
    <x v="58"/>
    <x v="16"/>
    <x v="0"/>
    <x v="86"/>
    <x v="85"/>
    <x v="0"/>
    <x v="1333"/>
    <x v="135"/>
    <x v="0"/>
  </r>
  <r>
    <x v="12"/>
    <x v="121"/>
    <x v="21"/>
    <x v="13"/>
    <x v="53"/>
    <x v="58"/>
    <x v="16"/>
    <x v="0"/>
    <x v="86"/>
    <x v="85"/>
    <x v="0"/>
    <x v="946"/>
    <x v="869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191"/>
    <x v="79"/>
    <x v="0"/>
  </r>
  <r>
    <x v="12"/>
    <x v="121"/>
    <x v="21"/>
    <x v="13"/>
    <x v="53"/>
    <x v="58"/>
    <x v="16"/>
    <x v="0"/>
    <x v="86"/>
    <x v="85"/>
    <x v="0"/>
    <x v="71"/>
    <x v="5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191"/>
    <x v="122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31"/>
    <x v="3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122"/>
    <x v="0"/>
  </r>
  <r>
    <x v="12"/>
    <x v="121"/>
    <x v="21"/>
    <x v="13"/>
    <x v="53"/>
    <x v="58"/>
    <x v="16"/>
    <x v="0"/>
    <x v="86"/>
    <x v="85"/>
    <x v="0"/>
    <x v="1334"/>
    <x v="16"/>
    <x v="0"/>
  </r>
  <r>
    <x v="12"/>
    <x v="121"/>
    <x v="21"/>
    <x v="13"/>
    <x v="53"/>
    <x v="58"/>
    <x v="16"/>
    <x v="0"/>
    <x v="86"/>
    <x v="85"/>
    <x v="0"/>
    <x v="1335"/>
    <x v="1139"/>
    <x v="0"/>
  </r>
  <r>
    <x v="12"/>
    <x v="121"/>
    <x v="21"/>
    <x v="13"/>
    <x v="53"/>
    <x v="58"/>
    <x v="16"/>
    <x v="0"/>
    <x v="86"/>
    <x v="85"/>
    <x v="0"/>
    <x v="0"/>
    <x v="32"/>
    <x v="0"/>
  </r>
  <r>
    <x v="12"/>
    <x v="121"/>
    <x v="21"/>
    <x v="13"/>
    <x v="53"/>
    <x v="58"/>
    <x v="16"/>
    <x v="0"/>
    <x v="86"/>
    <x v="85"/>
    <x v="0"/>
    <x v="0"/>
    <x v="37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589"/>
    <x v="26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0"/>
    <x v="265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35"/>
    <x v="88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732"/>
    <x v="144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0"/>
    <x v="32"/>
    <x v="0"/>
  </r>
  <r>
    <x v="12"/>
    <x v="121"/>
    <x v="21"/>
    <x v="13"/>
    <x v="53"/>
    <x v="58"/>
    <x v="16"/>
    <x v="0"/>
    <x v="86"/>
    <x v="85"/>
    <x v="0"/>
    <x v="112"/>
    <x v="131"/>
    <x v="0"/>
  </r>
  <r>
    <x v="12"/>
    <x v="121"/>
    <x v="21"/>
    <x v="13"/>
    <x v="53"/>
    <x v="58"/>
    <x v="16"/>
    <x v="0"/>
    <x v="86"/>
    <x v="85"/>
    <x v="0"/>
    <x v="191"/>
    <x v="31"/>
    <x v="0"/>
  </r>
  <r>
    <x v="12"/>
    <x v="121"/>
    <x v="21"/>
    <x v="13"/>
    <x v="53"/>
    <x v="58"/>
    <x v="16"/>
    <x v="0"/>
    <x v="86"/>
    <x v="85"/>
    <x v="0"/>
    <x v="737"/>
    <x v="3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1088"/>
    <x v="252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138"/>
    <x v="3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122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0"/>
    <x v="37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31"/>
    <x v="149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3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37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732"/>
    <x v="26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336"/>
    <x v="1181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31"/>
    <x v="79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103"/>
    <x v="11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47"/>
    <x v="131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732"/>
    <x v="144"/>
    <x v="0"/>
  </r>
  <r>
    <x v="12"/>
    <x v="121"/>
    <x v="21"/>
    <x v="13"/>
    <x v="53"/>
    <x v="58"/>
    <x v="16"/>
    <x v="0"/>
    <x v="86"/>
    <x v="85"/>
    <x v="0"/>
    <x v="0"/>
    <x v="32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138"/>
    <x v="1013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147"/>
    <x v="110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163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37"/>
    <x v="0"/>
  </r>
  <r>
    <x v="12"/>
    <x v="121"/>
    <x v="21"/>
    <x v="13"/>
    <x v="53"/>
    <x v="58"/>
    <x v="16"/>
    <x v="0"/>
    <x v="86"/>
    <x v="85"/>
    <x v="0"/>
    <x v="0"/>
    <x v="163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337"/>
    <x v="5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818"/>
    <x v="128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295"/>
    <x v="265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31"/>
    <x v="3"/>
    <x v="0"/>
  </r>
  <r>
    <x v="12"/>
    <x v="121"/>
    <x v="21"/>
    <x v="13"/>
    <x v="53"/>
    <x v="58"/>
    <x v="16"/>
    <x v="0"/>
    <x v="86"/>
    <x v="85"/>
    <x v="0"/>
    <x v="0"/>
    <x v="20"/>
    <x v="0"/>
  </r>
  <r>
    <x v="12"/>
    <x v="121"/>
    <x v="21"/>
    <x v="13"/>
    <x v="53"/>
    <x v="58"/>
    <x v="16"/>
    <x v="0"/>
    <x v="86"/>
    <x v="85"/>
    <x v="0"/>
    <x v="2"/>
    <x v="28"/>
    <x v="0"/>
  </r>
  <r>
    <x v="12"/>
    <x v="121"/>
    <x v="21"/>
    <x v="13"/>
    <x v="53"/>
    <x v="58"/>
    <x v="16"/>
    <x v="0"/>
    <x v="86"/>
    <x v="85"/>
    <x v="0"/>
    <x v="31"/>
    <x v="3"/>
    <x v="0"/>
  </r>
  <r>
    <x v="12"/>
    <x v="121"/>
    <x v="21"/>
    <x v="13"/>
    <x v="53"/>
    <x v="58"/>
    <x v="16"/>
    <x v="0"/>
    <x v="86"/>
    <x v="85"/>
    <x v="0"/>
    <x v="31"/>
    <x v="149"/>
    <x v="0"/>
  </r>
  <r>
    <x v="12"/>
    <x v="121"/>
    <x v="21"/>
    <x v="13"/>
    <x v="53"/>
    <x v="58"/>
    <x v="16"/>
    <x v="0"/>
    <x v="86"/>
    <x v="85"/>
    <x v="0"/>
    <x v="122"/>
    <x v="16"/>
    <x v="0"/>
  </r>
  <r>
    <x v="12"/>
    <x v="121"/>
    <x v="21"/>
    <x v="13"/>
    <x v="53"/>
    <x v="58"/>
    <x v="16"/>
    <x v="0"/>
    <x v="86"/>
    <x v="85"/>
    <x v="0"/>
    <x v="1338"/>
    <x v="1182"/>
    <x v="0"/>
  </r>
  <r>
    <x v="12"/>
    <x v="121"/>
    <x v="21"/>
    <x v="13"/>
    <x v="53"/>
    <x v="58"/>
    <x v="16"/>
    <x v="0"/>
    <x v="86"/>
    <x v="85"/>
    <x v="0"/>
    <x v="1221"/>
    <x v="254"/>
    <x v="0"/>
  </r>
  <r>
    <x v="12"/>
    <x v="121"/>
    <x v="21"/>
    <x v="13"/>
    <x v="53"/>
    <x v="58"/>
    <x v="16"/>
    <x v="0"/>
    <x v="86"/>
    <x v="85"/>
    <x v="0"/>
    <x v="29"/>
    <x v="122"/>
    <x v="0"/>
  </r>
  <r>
    <x v="12"/>
    <x v="121"/>
    <x v="21"/>
    <x v="13"/>
    <x v="53"/>
    <x v="58"/>
    <x v="16"/>
    <x v="0"/>
    <x v="86"/>
    <x v="85"/>
    <x v="0"/>
    <x v="10"/>
    <x v="14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31"/>
    <x v="3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258"/>
    <x v="112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452"/>
    <x v="457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1"/>
    <x v="5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1339"/>
    <x v="17"/>
    <x v="0"/>
  </r>
  <r>
    <x v="12"/>
    <x v="121"/>
    <x v="21"/>
    <x v="13"/>
    <x v="53"/>
    <x v="58"/>
    <x v="16"/>
    <x v="0"/>
    <x v="86"/>
    <x v="85"/>
    <x v="0"/>
    <x v="357"/>
    <x v="1183"/>
    <x v="0"/>
  </r>
  <r>
    <x v="12"/>
    <x v="121"/>
    <x v="21"/>
    <x v="13"/>
    <x v="53"/>
    <x v="58"/>
    <x v="16"/>
    <x v="0"/>
    <x v="86"/>
    <x v="85"/>
    <x v="0"/>
    <x v="1336"/>
    <x v="540"/>
    <x v="0"/>
  </r>
  <r>
    <x v="12"/>
    <x v="121"/>
    <x v="21"/>
    <x v="13"/>
    <x v="53"/>
    <x v="58"/>
    <x v="16"/>
    <x v="0"/>
    <x v="86"/>
    <x v="85"/>
    <x v="0"/>
    <x v="761"/>
    <x v="3"/>
    <x v="0"/>
  </r>
  <r>
    <x v="12"/>
    <x v="121"/>
    <x v="21"/>
    <x v="13"/>
    <x v="53"/>
    <x v="58"/>
    <x v="16"/>
    <x v="0"/>
    <x v="86"/>
    <x v="85"/>
    <x v="0"/>
    <x v="30"/>
    <x v="32"/>
    <x v="0"/>
  </r>
  <r>
    <x v="12"/>
    <x v="121"/>
    <x v="21"/>
    <x v="13"/>
    <x v="53"/>
    <x v="58"/>
    <x v="16"/>
    <x v="0"/>
    <x v="86"/>
    <x v="85"/>
    <x v="0"/>
    <x v="292"/>
    <x v="112"/>
    <x v="0"/>
  </r>
  <r>
    <x v="12"/>
    <x v="121"/>
    <x v="21"/>
    <x v="13"/>
    <x v="53"/>
    <x v="58"/>
    <x v="16"/>
    <x v="0"/>
    <x v="86"/>
    <x v="85"/>
    <x v="0"/>
    <x v="0"/>
    <x v="32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871"/>
    <x v="1147"/>
    <x v="0"/>
  </r>
  <r>
    <x v="12"/>
    <x v="121"/>
    <x v="21"/>
    <x v="13"/>
    <x v="53"/>
    <x v="58"/>
    <x v="16"/>
    <x v="0"/>
    <x v="86"/>
    <x v="85"/>
    <x v="0"/>
    <x v="0"/>
    <x v="216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340"/>
    <x v="1184"/>
    <x v="0"/>
  </r>
  <r>
    <x v="12"/>
    <x v="121"/>
    <x v="21"/>
    <x v="13"/>
    <x v="53"/>
    <x v="58"/>
    <x v="16"/>
    <x v="0"/>
    <x v="86"/>
    <x v="85"/>
    <x v="0"/>
    <x v="1341"/>
    <x v="1185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138"/>
    <x v="163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1"/>
    <x v="5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1342"/>
    <x v="1186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31"/>
    <x v="3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14"/>
    <x v="276"/>
    <x v="0"/>
  </r>
  <r>
    <x v="12"/>
    <x v="121"/>
    <x v="21"/>
    <x v="13"/>
    <x v="53"/>
    <x v="58"/>
    <x v="16"/>
    <x v="0"/>
    <x v="86"/>
    <x v="85"/>
    <x v="0"/>
    <x v="732"/>
    <x v="26"/>
    <x v="0"/>
  </r>
  <r>
    <x v="12"/>
    <x v="121"/>
    <x v="21"/>
    <x v="13"/>
    <x v="53"/>
    <x v="58"/>
    <x v="16"/>
    <x v="0"/>
    <x v="86"/>
    <x v="85"/>
    <x v="0"/>
    <x v="35"/>
    <x v="37"/>
    <x v="0"/>
  </r>
  <r>
    <x v="12"/>
    <x v="121"/>
    <x v="21"/>
    <x v="13"/>
    <x v="53"/>
    <x v="58"/>
    <x v="16"/>
    <x v="0"/>
    <x v="86"/>
    <x v="85"/>
    <x v="0"/>
    <x v="1343"/>
    <x v="252"/>
    <x v="0"/>
  </r>
  <r>
    <x v="12"/>
    <x v="121"/>
    <x v="21"/>
    <x v="13"/>
    <x v="53"/>
    <x v="58"/>
    <x v="16"/>
    <x v="0"/>
    <x v="86"/>
    <x v="85"/>
    <x v="0"/>
    <x v="104"/>
    <x v="16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91"/>
    <x v="79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0"/>
    <x v="37"/>
    <x v="0"/>
  </r>
  <r>
    <x v="12"/>
    <x v="121"/>
    <x v="21"/>
    <x v="13"/>
    <x v="53"/>
    <x v="58"/>
    <x v="16"/>
    <x v="0"/>
    <x v="86"/>
    <x v="85"/>
    <x v="0"/>
    <x v="108"/>
    <x v="1012"/>
    <x v="0"/>
  </r>
  <r>
    <x v="12"/>
    <x v="121"/>
    <x v="21"/>
    <x v="13"/>
    <x v="53"/>
    <x v="58"/>
    <x v="16"/>
    <x v="0"/>
    <x v="86"/>
    <x v="85"/>
    <x v="0"/>
    <x v="71"/>
    <x v="131"/>
    <x v="0"/>
  </r>
  <r>
    <x v="12"/>
    <x v="121"/>
    <x v="21"/>
    <x v="13"/>
    <x v="53"/>
    <x v="58"/>
    <x v="16"/>
    <x v="0"/>
    <x v="86"/>
    <x v="85"/>
    <x v="0"/>
    <x v="0"/>
    <x v="5"/>
    <x v="0"/>
  </r>
  <r>
    <x v="12"/>
    <x v="121"/>
    <x v="21"/>
    <x v="13"/>
    <x v="53"/>
    <x v="58"/>
    <x v="16"/>
    <x v="0"/>
    <x v="86"/>
    <x v="85"/>
    <x v="0"/>
    <x v="30"/>
    <x v="254"/>
    <x v="0"/>
  </r>
  <r>
    <x v="12"/>
    <x v="121"/>
    <x v="21"/>
    <x v="13"/>
    <x v="53"/>
    <x v="58"/>
    <x v="16"/>
    <x v="0"/>
    <x v="86"/>
    <x v="85"/>
    <x v="0"/>
    <x v="867"/>
    <x v="837"/>
    <x v="0"/>
  </r>
  <r>
    <x v="12"/>
    <x v="121"/>
    <x v="21"/>
    <x v="13"/>
    <x v="53"/>
    <x v="58"/>
    <x v="16"/>
    <x v="0"/>
    <x v="86"/>
    <x v="85"/>
    <x v="0"/>
    <x v="973"/>
    <x v="55"/>
    <x v="0"/>
  </r>
  <r>
    <x v="12"/>
    <x v="121"/>
    <x v="21"/>
    <x v="13"/>
    <x v="53"/>
    <x v="58"/>
    <x v="16"/>
    <x v="0"/>
    <x v="86"/>
    <x v="85"/>
    <x v="0"/>
    <x v="0"/>
    <x v="0"/>
    <x v="0"/>
  </r>
  <r>
    <x v="12"/>
    <x v="121"/>
    <x v="21"/>
    <x v="13"/>
    <x v="53"/>
    <x v="58"/>
    <x v="16"/>
    <x v="0"/>
    <x v="86"/>
    <x v="85"/>
    <x v="0"/>
    <x v="11"/>
    <x v="5"/>
    <x v="0"/>
  </r>
  <r>
    <x v="12"/>
    <x v="121"/>
    <x v="21"/>
    <x v="13"/>
    <x v="53"/>
    <x v="58"/>
    <x v="16"/>
    <x v="0"/>
    <x v="86"/>
    <x v="85"/>
    <x v="0"/>
    <x v="104"/>
    <x v="37"/>
    <x v="0"/>
  </r>
  <r>
    <x v="12"/>
    <x v="121"/>
    <x v="21"/>
    <x v="13"/>
    <x v="53"/>
    <x v="58"/>
    <x v="16"/>
    <x v="0"/>
    <x v="86"/>
    <x v="85"/>
    <x v="0"/>
    <x v="103"/>
    <x v="122"/>
    <x v="0"/>
  </r>
  <r>
    <x v="12"/>
    <x v="121"/>
    <x v="21"/>
    <x v="13"/>
    <x v="53"/>
    <x v="58"/>
    <x v="16"/>
    <x v="0"/>
    <x v="86"/>
    <x v="85"/>
    <x v="0"/>
    <x v="295"/>
    <x v="951"/>
    <x v="0"/>
  </r>
  <r>
    <x v="12"/>
    <x v="121"/>
    <x v="21"/>
    <x v="13"/>
    <x v="53"/>
    <x v="58"/>
    <x v="16"/>
    <x v="0"/>
    <x v="86"/>
    <x v="85"/>
    <x v="0"/>
    <x v="31"/>
    <x v="3"/>
    <x v="0"/>
  </r>
  <r>
    <x v="12"/>
    <x v="121"/>
    <x v="21"/>
    <x v="13"/>
    <x v="53"/>
    <x v="58"/>
    <x v="16"/>
    <x v="0"/>
    <x v="86"/>
    <x v="85"/>
    <x v="0"/>
    <x v="0"/>
    <x v="16"/>
    <x v="0"/>
  </r>
  <r>
    <x v="12"/>
    <x v="121"/>
    <x v="21"/>
    <x v="13"/>
    <x v="53"/>
    <x v="58"/>
    <x v="16"/>
    <x v="0"/>
    <x v="86"/>
    <x v="85"/>
    <x v="0"/>
    <x v="0"/>
    <x v="163"/>
    <x v="0"/>
  </r>
  <r>
    <x v="12"/>
    <x v="122"/>
    <x v="21"/>
    <x v="13"/>
    <x v="54"/>
    <x v="54"/>
    <x v="16"/>
    <x v="0"/>
    <x v="87"/>
    <x v="86"/>
    <x v="0"/>
    <x v="0"/>
    <x v="9"/>
    <x v="0"/>
  </r>
  <r>
    <x v="12"/>
    <x v="122"/>
    <x v="21"/>
    <x v="13"/>
    <x v="54"/>
    <x v="54"/>
    <x v="16"/>
    <x v="0"/>
    <x v="87"/>
    <x v="86"/>
    <x v="0"/>
    <x v="0"/>
    <x v="1062"/>
    <x v="0"/>
  </r>
  <r>
    <x v="12"/>
    <x v="122"/>
    <x v="21"/>
    <x v="13"/>
    <x v="54"/>
    <x v="54"/>
    <x v="16"/>
    <x v="0"/>
    <x v="87"/>
    <x v="86"/>
    <x v="0"/>
    <x v="0"/>
    <x v="17"/>
    <x v="0"/>
  </r>
  <r>
    <x v="12"/>
    <x v="122"/>
    <x v="21"/>
    <x v="13"/>
    <x v="54"/>
    <x v="54"/>
    <x v="16"/>
    <x v="0"/>
    <x v="87"/>
    <x v="86"/>
    <x v="0"/>
    <x v="0"/>
    <x v="122"/>
    <x v="0"/>
  </r>
  <r>
    <x v="12"/>
    <x v="122"/>
    <x v="21"/>
    <x v="13"/>
    <x v="54"/>
    <x v="54"/>
    <x v="16"/>
    <x v="0"/>
    <x v="87"/>
    <x v="86"/>
    <x v="0"/>
    <x v="31"/>
    <x v="869"/>
    <x v="0"/>
  </r>
  <r>
    <x v="12"/>
    <x v="122"/>
    <x v="21"/>
    <x v="13"/>
    <x v="54"/>
    <x v="54"/>
    <x v="16"/>
    <x v="0"/>
    <x v="87"/>
    <x v="86"/>
    <x v="0"/>
    <x v="0"/>
    <x v="5"/>
    <x v="0"/>
  </r>
  <r>
    <x v="12"/>
    <x v="122"/>
    <x v="21"/>
    <x v="13"/>
    <x v="54"/>
    <x v="54"/>
    <x v="16"/>
    <x v="0"/>
    <x v="87"/>
    <x v="86"/>
    <x v="0"/>
    <x v="252"/>
    <x v="193"/>
    <x v="0"/>
  </r>
  <r>
    <x v="12"/>
    <x v="122"/>
    <x v="21"/>
    <x v="13"/>
    <x v="54"/>
    <x v="54"/>
    <x v="16"/>
    <x v="0"/>
    <x v="87"/>
    <x v="86"/>
    <x v="0"/>
    <x v="138"/>
    <x v="421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17"/>
    <x v="0"/>
  </r>
  <r>
    <x v="12"/>
    <x v="122"/>
    <x v="21"/>
    <x v="13"/>
    <x v="54"/>
    <x v="54"/>
    <x v="16"/>
    <x v="0"/>
    <x v="87"/>
    <x v="86"/>
    <x v="0"/>
    <x v="951"/>
    <x v="1187"/>
    <x v="0"/>
  </r>
  <r>
    <x v="12"/>
    <x v="122"/>
    <x v="21"/>
    <x v="13"/>
    <x v="54"/>
    <x v="54"/>
    <x v="16"/>
    <x v="0"/>
    <x v="87"/>
    <x v="86"/>
    <x v="0"/>
    <x v="258"/>
    <x v="112"/>
    <x v="0"/>
  </r>
  <r>
    <x v="12"/>
    <x v="122"/>
    <x v="21"/>
    <x v="13"/>
    <x v="54"/>
    <x v="54"/>
    <x v="16"/>
    <x v="0"/>
    <x v="87"/>
    <x v="86"/>
    <x v="0"/>
    <x v="0"/>
    <x v="16"/>
    <x v="0"/>
  </r>
  <r>
    <x v="12"/>
    <x v="122"/>
    <x v="21"/>
    <x v="13"/>
    <x v="54"/>
    <x v="54"/>
    <x v="16"/>
    <x v="0"/>
    <x v="87"/>
    <x v="86"/>
    <x v="0"/>
    <x v="0"/>
    <x v="79"/>
    <x v="0"/>
  </r>
  <r>
    <x v="12"/>
    <x v="122"/>
    <x v="21"/>
    <x v="13"/>
    <x v="54"/>
    <x v="54"/>
    <x v="16"/>
    <x v="0"/>
    <x v="87"/>
    <x v="86"/>
    <x v="0"/>
    <x v="0"/>
    <x v="10"/>
    <x v="0"/>
  </r>
  <r>
    <x v="12"/>
    <x v="122"/>
    <x v="21"/>
    <x v="13"/>
    <x v="54"/>
    <x v="54"/>
    <x v="16"/>
    <x v="0"/>
    <x v="87"/>
    <x v="86"/>
    <x v="0"/>
    <x v="0"/>
    <x v="122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35"/>
    <x v="37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313"/>
    <x v="14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5"/>
    <x v="0"/>
  </r>
  <r>
    <x v="12"/>
    <x v="122"/>
    <x v="21"/>
    <x v="13"/>
    <x v="54"/>
    <x v="54"/>
    <x v="16"/>
    <x v="0"/>
    <x v="87"/>
    <x v="86"/>
    <x v="0"/>
    <x v="30"/>
    <x v="32"/>
    <x v="0"/>
  </r>
  <r>
    <x v="12"/>
    <x v="122"/>
    <x v="21"/>
    <x v="13"/>
    <x v="54"/>
    <x v="54"/>
    <x v="16"/>
    <x v="0"/>
    <x v="87"/>
    <x v="86"/>
    <x v="0"/>
    <x v="30"/>
    <x v="32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37"/>
    <x v="0"/>
  </r>
  <r>
    <x v="12"/>
    <x v="122"/>
    <x v="21"/>
    <x v="13"/>
    <x v="54"/>
    <x v="54"/>
    <x v="16"/>
    <x v="0"/>
    <x v="87"/>
    <x v="86"/>
    <x v="0"/>
    <x v="0"/>
    <x v="122"/>
    <x v="0"/>
  </r>
  <r>
    <x v="12"/>
    <x v="122"/>
    <x v="21"/>
    <x v="13"/>
    <x v="54"/>
    <x v="54"/>
    <x v="16"/>
    <x v="0"/>
    <x v="87"/>
    <x v="86"/>
    <x v="0"/>
    <x v="0"/>
    <x v="163"/>
    <x v="0"/>
  </r>
  <r>
    <x v="12"/>
    <x v="122"/>
    <x v="21"/>
    <x v="13"/>
    <x v="54"/>
    <x v="54"/>
    <x v="16"/>
    <x v="0"/>
    <x v="87"/>
    <x v="86"/>
    <x v="0"/>
    <x v="0"/>
    <x v="17"/>
    <x v="0"/>
  </r>
  <r>
    <x v="12"/>
    <x v="122"/>
    <x v="21"/>
    <x v="13"/>
    <x v="54"/>
    <x v="54"/>
    <x v="16"/>
    <x v="0"/>
    <x v="87"/>
    <x v="86"/>
    <x v="0"/>
    <x v="0"/>
    <x v="3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37"/>
    <x v="0"/>
  </r>
  <r>
    <x v="12"/>
    <x v="122"/>
    <x v="21"/>
    <x v="13"/>
    <x v="54"/>
    <x v="54"/>
    <x v="16"/>
    <x v="0"/>
    <x v="87"/>
    <x v="86"/>
    <x v="0"/>
    <x v="1080"/>
    <x v="265"/>
    <x v="0"/>
  </r>
  <r>
    <x v="12"/>
    <x v="122"/>
    <x v="21"/>
    <x v="13"/>
    <x v="54"/>
    <x v="54"/>
    <x v="16"/>
    <x v="0"/>
    <x v="87"/>
    <x v="86"/>
    <x v="0"/>
    <x v="0"/>
    <x v="16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16"/>
    <x v="0"/>
  </r>
  <r>
    <x v="12"/>
    <x v="122"/>
    <x v="21"/>
    <x v="13"/>
    <x v="54"/>
    <x v="54"/>
    <x v="16"/>
    <x v="0"/>
    <x v="87"/>
    <x v="86"/>
    <x v="0"/>
    <x v="300"/>
    <x v="31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30"/>
    <x v="32"/>
    <x v="0"/>
  </r>
  <r>
    <x v="12"/>
    <x v="122"/>
    <x v="21"/>
    <x v="13"/>
    <x v="54"/>
    <x v="54"/>
    <x v="16"/>
    <x v="0"/>
    <x v="87"/>
    <x v="86"/>
    <x v="0"/>
    <x v="0"/>
    <x v="16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138"/>
    <x v="163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103"/>
    <x v="122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30"/>
    <x v="32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103"/>
    <x v="122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103"/>
    <x v="122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917"/>
    <x v="16"/>
    <x v="0"/>
  </r>
  <r>
    <x v="12"/>
    <x v="122"/>
    <x v="21"/>
    <x v="13"/>
    <x v="54"/>
    <x v="54"/>
    <x v="16"/>
    <x v="0"/>
    <x v="87"/>
    <x v="86"/>
    <x v="0"/>
    <x v="103"/>
    <x v="122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32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2"/>
    <x v="21"/>
    <x v="13"/>
    <x v="54"/>
    <x v="54"/>
    <x v="16"/>
    <x v="0"/>
    <x v="87"/>
    <x v="86"/>
    <x v="0"/>
    <x v="11"/>
    <x v="5"/>
    <x v="0"/>
  </r>
  <r>
    <x v="12"/>
    <x v="122"/>
    <x v="21"/>
    <x v="13"/>
    <x v="54"/>
    <x v="54"/>
    <x v="16"/>
    <x v="0"/>
    <x v="87"/>
    <x v="86"/>
    <x v="0"/>
    <x v="0"/>
    <x v="0"/>
    <x v="0"/>
  </r>
  <r>
    <x v="12"/>
    <x v="123"/>
    <x v="21"/>
    <x v="13"/>
    <x v="55"/>
    <x v="58"/>
    <x v="16"/>
    <x v="0"/>
    <x v="88"/>
    <x v="87"/>
    <x v="0"/>
    <x v="0"/>
    <x v="79"/>
    <x v="0"/>
  </r>
  <r>
    <x v="12"/>
    <x v="123"/>
    <x v="21"/>
    <x v="13"/>
    <x v="55"/>
    <x v="58"/>
    <x v="16"/>
    <x v="0"/>
    <x v="88"/>
    <x v="87"/>
    <x v="0"/>
    <x v="0"/>
    <x v="17"/>
    <x v="0"/>
  </r>
  <r>
    <x v="12"/>
    <x v="123"/>
    <x v="21"/>
    <x v="13"/>
    <x v="55"/>
    <x v="58"/>
    <x v="16"/>
    <x v="0"/>
    <x v="88"/>
    <x v="87"/>
    <x v="0"/>
    <x v="0"/>
    <x v="5"/>
    <x v="0"/>
  </r>
  <r>
    <x v="12"/>
    <x v="123"/>
    <x v="21"/>
    <x v="13"/>
    <x v="55"/>
    <x v="58"/>
    <x v="16"/>
    <x v="0"/>
    <x v="88"/>
    <x v="87"/>
    <x v="0"/>
    <x v="103"/>
    <x v="112"/>
    <x v="0"/>
  </r>
  <r>
    <x v="12"/>
    <x v="123"/>
    <x v="21"/>
    <x v="13"/>
    <x v="55"/>
    <x v="58"/>
    <x v="16"/>
    <x v="0"/>
    <x v="88"/>
    <x v="87"/>
    <x v="0"/>
    <x v="11"/>
    <x v="131"/>
    <x v="0"/>
  </r>
  <r>
    <x v="12"/>
    <x v="123"/>
    <x v="21"/>
    <x v="13"/>
    <x v="55"/>
    <x v="58"/>
    <x v="16"/>
    <x v="0"/>
    <x v="88"/>
    <x v="87"/>
    <x v="0"/>
    <x v="346"/>
    <x v="205"/>
    <x v="0"/>
  </r>
  <r>
    <x v="12"/>
    <x v="123"/>
    <x v="21"/>
    <x v="13"/>
    <x v="55"/>
    <x v="58"/>
    <x v="16"/>
    <x v="0"/>
    <x v="88"/>
    <x v="87"/>
    <x v="0"/>
    <x v="104"/>
    <x v="16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04"/>
    <x v="16"/>
    <x v="0"/>
  </r>
  <r>
    <x v="12"/>
    <x v="123"/>
    <x v="21"/>
    <x v="13"/>
    <x v="55"/>
    <x v="58"/>
    <x v="16"/>
    <x v="0"/>
    <x v="88"/>
    <x v="87"/>
    <x v="0"/>
    <x v="35"/>
    <x v="37"/>
    <x v="0"/>
  </r>
  <r>
    <x v="12"/>
    <x v="123"/>
    <x v="21"/>
    <x v="13"/>
    <x v="55"/>
    <x v="58"/>
    <x v="16"/>
    <x v="0"/>
    <x v="88"/>
    <x v="87"/>
    <x v="0"/>
    <x v="0"/>
    <x v="122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30"/>
    <x v="32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254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3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03"/>
    <x v="122"/>
    <x v="0"/>
  </r>
  <r>
    <x v="12"/>
    <x v="123"/>
    <x v="21"/>
    <x v="13"/>
    <x v="55"/>
    <x v="58"/>
    <x v="16"/>
    <x v="0"/>
    <x v="88"/>
    <x v="87"/>
    <x v="0"/>
    <x v="0"/>
    <x v="16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37"/>
    <x v="0"/>
  </r>
  <r>
    <x v="12"/>
    <x v="123"/>
    <x v="21"/>
    <x v="13"/>
    <x v="55"/>
    <x v="58"/>
    <x v="16"/>
    <x v="0"/>
    <x v="88"/>
    <x v="87"/>
    <x v="0"/>
    <x v="30"/>
    <x v="32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35"/>
    <x v="37"/>
    <x v="0"/>
  </r>
  <r>
    <x v="12"/>
    <x v="123"/>
    <x v="21"/>
    <x v="13"/>
    <x v="55"/>
    <x v="58"/>
    <x v="16"/>
    <x v="0"/>
    <x v="88"/>
    <x v="87"/>
    <x v="0"/>
    <x v="0"/>
    <x v="16"/>
    <x v="0"/>
  </r>
  <r>
    <x v="12"/>
    <x v="123"/>
    <x v="21"/>
    <x v="13"/>
    <x v="55"/>
    <x v="58"/>
    <x v="16"/>
    <x v="0"/>
    <x v="88"/>
    <x v="87"/>
    <x v="0"/>
    <x v="0"/>
    <x v="16"/>
    <x v="0"/>
  </r>
  <r>
    <x v="12"/>
    <x v="123"/>
    <x v="21"/>
    <x v="13"/>
    <x v="55"/>
    <x v="58"/>
    <x v="16"/>
    <x v="0"/>
    <x v="88"/>
    <x v="87"/>
    <x v="0"/>
    <x v="0"/>
    <x v="16"/>
    <x v="0"/>
  </r>
  <r>
    <x v="12"/>
    <x v="123"/>
    <x v="21"/>
    <x v="13"/>
    <x v="55"/>
    <x v="58"/>
    <x v="16"/>
    <x v="0"/>
    <x v="88"/>
    <x v="87"/>
    <x v="0"/>
    <x v="35"/>
    <x v="37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31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30"/>
    <x v="32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91"/>
    <x v="79"/>
    <x v="0"/>
  </r>
  <r>
    <x v="12"/>
    <x v="123"/>
    <x v="21"/>
    <x v="13"/>
    <x v="55"/>
    <x v="58"/>
    <x v="16"/>
    <x v="0"/>
    <x v="88"/>
    <x v="87"/>
    <x v="0"/>
    <x v="104"/>
    <x v="16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122"/>
    <x v="0"/>
  </r>
  <r>
    <x v="12"/>
    <x v="123"/>
    <x v="21"/>
    <x v="13"/>
    <x v="55"/>
    <x v="58"/>
    <x v="16"/>
    <x v="0"/>
    <x v="88"/>
    <x v="87"/>
    <x v="0"/>
    <x v="103"/>
    <x v="112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31"/>
    <x v="3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38"/>
    <x v="254"/>
    <x v="0"/>
  </r>
  <r>
    <x v="12"/>
    <x v="123"/>
    <x v="21"/>
    <x v="13"/>
    <x v="55"/>
    <x v="58"/>
    <x v="16"/>
    <x v="0"/>
    <x v="88"/>
    <x v="87"/>
    <x v="0"/>
    <x v="0"/>
    <x v="122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523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04"/>
    <x v="16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04"/>
    <x v="16"/>
    <x v="0"/>
  </r>
  <r>
    <x v="12"/>
    <x v="123"/>
    <x v="21"/>
    <x v="13"/>
    <x v="55"/>
    <x v="58"/>
    <x v="16"/>
    <x v="0"/>
    <x v="88"/>
    <x v="87"/>
    <x v="0"/>
    <x v="30"/>
    <x v="32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252"/>
    <x v="32"/>
    <x v="0"/>
  </r>
  <r>
    <x v="12"/>
    <x v="123"/>
    <x v="21"/>
    <x v="13"/>
    <x v="55"/>
    <x v="58"/>
    <x v="16"/>
    <x v="0"/>
    <x v="88"/>
    <x v="87"/>
    <x v="0"/>
    <x v="35"/>
    <x v="37"/>
    <x v="0"/>
  </r>
  <r>
    <x v="12"/>
    <x v="123"/>
    <x v="21"/>
    <x v="13"/>
    <x v="55"/>
    <x v="58"/>
    <x v="16"/>
    <x v="0"/>
    <x v="88"/>
    <x v="87"/>
    <x v="0"/>
    <x v="1068"/>
    <x v="1030"/>
    <x v="0"/>
  </r>
  <r>
    <x v="12"/>
    <x v="123"/>
    <x v="21"/>
    <x v="13"/>
    <x v="55"/>
    <x v="58"/>
    <x v="16"/>
    <x v="0"/>
    <x v="88"/>
    <x v="87"/>
    <x v="0"/>
    <x v="0"/>
    <x v="37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35"/>
    <x v="122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16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30"/>
    <x v="32"/>
    <x v="0"/>
  </r>
  <r>
    <x v="12"/>
    <x v="123"/>
    <x v="21"/>
    <x v="13"/>
    <x v="55"/>
    <x v="58"/>
    <x v="16"/>
    <x v="0"/>
    <x v="88"/>
    <x v="87"/>
    <x v="0"/>
    <x v="31"/>
    <x v="254"/>
    <x v="0"/>
  </r>
  <r>
    <x v="12"/>
    <x v="123"/>
    <x v="21"/>
    <x v="13"/>
    <x v="55"/>
    <x v="58"/>
    <x v="16"/>
    <x v="0"/>
    <x v="88"/>
    <x v="87"/>
    <x v="0"/>
    <x v="0"/>
    <x v="2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080"/>
    <x v="16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344"/>
    <x v="1188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03"/>
    <x v="122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732"/>
    <x v="26"/>
    <x v="0"/>
  </r>
  <r>
    <x v="12"/>
    <x v="123"/>
    <x v="21"/>
    <x v="13"/>
    <x v="55"/>
    <x v="58"/>
    <x v="16"/>
    <x v="0"/>
    <x v="88"/>
    <x v="87"/>
    <x v="0"/>
    <x v="31"/>
    <x v="3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1"/>
    <x v="5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122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0"/>
    <x v="0"/>
    <x v="0"/>
  </r>
  <r>
    <x v="12"/>
    <x v="123"/>
    <x v="21"/>
    <x v="13"/>
    <x v="55"/>
    <x v="58"/>
    <x v="16"/>
    <x v="0"/>
    <x v="88"/>
    <x v="87"/>
    <x v="0"/>
    <x v="11"/>
    <x v="5"/>
    <x v="0"/>
  </r>
  <r>
    <x v="12"/>
    <x v="123"/>
    <x v="21"/>
    <x v="13"/>
    <x v="55"/>
    <x v="58"/>
    <x v="16"/>
    <x v="0"/>
    <x v="88"/>
    <x v="87"/>
    <x v="0"/>
    <x v="0"/>
    <x v="16"/>
    <x v="0"/>
  </r>
  <r>
    <x v="12"/>
    <x v="123"/>
    <x v="21"/>
    <x v="13"/>
    <x v="55"/>
    <x v="58"/>
    <x v="16"/>
    <x v="0"/>
    <x v="88"/>
    <x v="87"/>
    <x v="0"/>
    <x v="0"/>
    <x v="0"/>
    <x v="0"/>
  </r>
  <r>
    <x v="13"/>
    <x v="124"/>
    <x v="22"/>
    <x v="3"/>
    <x v="13"/>
    <x v="39"/>
    <x v="7"/>
    <x v="1"/>
    <x v="89"/>
    <x v="88"/>
    <x v="0"/>
    <x v="0"/>
    <x v="254"/>
    <x v="0"/>
  </r>
  <r>
    <x v="13"/>
    <x v="124"/>
    <x v="22"/>
    <x v="3"/>
    <x v="13"/>
    <x v="39"/>
    <x v="7"/>
    <x v="1"/>
    <x v="89"/>
    <x v="88"/>
    <x v="0"/>
    <x v="0"/>
    <x v="246"/>
    <x v="0"/>
  </r>
  <r>
    <x v="13"/>
    <x v="124"/>
    <x v="22"/>
    <x v="3"/>
    <x v="13"/>
    <x v="39"/>
    <x v="7"/>
    <x v="1"/>
    <x v="89"/>
    <x v="88"/>
    <x v="0"/>
    <x v="1345"/>
    <x v="1189"/>
    <x v="0"/>
  </r>
  <r>
    <x v="13"/>
    <x v="124"/>
    <x v="22"/>
    <x v="3"/>
    <x v="13"/>
    <x v="39"/>
    <x v="7"/>
    <x v="1"/>
    <x v="89"/>
    <x v="88"/>
    <x v="0"/>
    <x v="1346"/>
    <x v="1190"/>
    <x v="0"/>
  </r>
  <r>
    <x v="13"/>
    <x v="124"/>
    <x v="22"/>
    <x v="3"/>
    <x v="13"/>
    <x v="39"/>
    <x v="7"/>
    <x v="1"/>
    <x v="89"/>
    <x v="88"/>
    <x v="0"/>
    <x v="1347"/>
    <x v="1191"/>
    <x v="0"/>
  </r>
  <r>
    <x v="13"/>
    <x v="124"/>
    <x v="22"/>
    <x v="3"/>
    <x v="13"/>
    <x v="39"/>
    <x v="7"/>
    <x v="1"/>
    <x v="89"/>
    <x v="88"/>
    <x v="0"/>
    <x v="1348"/>
    <x v="285"/>
    <x v="0"/>
  </r>
  <r>
    <x v="13"/>
    <x v="124"/>
    <x v="22"/>
    <x v="3"/>
    <x v="13"/>
    <x v="39"/>
    <x v="7"/>
    <x v="1"/>
    <x v="89"/>
    <x v="88"/>
    <x v="0"/>
    <x v="62"/>
    <x v="35"/>
    <x v="0"/>
  </r>
  <r>
    <x v="13"/>
    <x v="124"/>
    <x v="22"/>
    <x v="3"/>
    <x v="13"/>
    <x v="39"/>
    <x v="7"/>
    <x v="1"/>
    <x v="89"/>
    <x v="88"/>
    <x v="0"/>
    <x v="1349"/>
    <x v="1192"/>
    <x v="0"/>
  </r>
  <r>
    <x v="13"/>
    <x v="124"/>
    <x v="22"/>
    <x v="3"/>
    <x v="13"/>
    <x v="39"/>
    <x v="7"/>
    <x v="1"/>
    <x v="89"/>
    <x v="88"/>
    <x v="0"/>
    <x v="7"/>
    <x v="11"/>
    <x v="0"/>
  </r>
  <r>
    <x v="13"/>
    <x v="124"/>
    <x v="22"/>
    <x v="3"/>
    <x v="13"/>
    <x v="39"/>
    <x v="7"/>
    <x v="1"/>
    <x v="89"/>
    <x v="88"/>
    <x v="0"/>
    <x v="1350"/>
    <x v="1193"/>
    <x v="0"/>
  </r>
  <r>
    <x v="13"/>
    <x v="124"/>
    <x v="22"/>
    <x v="3"/>
    <x v="13"/>
    <x v="39"/>
    <x v="7"/>
    <x v="1"/>
    <x v="89"/>
    <x v="88"/>
    <x v="0"/>
    <x v="1351"/>
    <x v="1194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7"/>
    <x v="41"/>
    <x v="0"/>
  </r>
  <r>
    <x v="13"/>
    <x v="124"/>
    <x v="22"/>
    <x v="3"/>
    <x v="13"/>
    <x v="39"/>
    <x v="7"/>
    <x v="1"/>
    <x v="89"/>
    <x v="88"/>
    <x v="0"/>
    <x v="91"/>
    <x v="2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399"/>
    <x v="29"/>
    <x v="0"/>
  </r>
  <r>
    <x v="13"/>
    <x v="124"/>
    <x v="22"/>
    <x v="3"/>
    <x v="13"/>
    <x v="39"/>
    <x v="7"/>
    <x v="1"/>
    <x v="89"/>
    <x v="88"/>
    <x v="0"/>
    <x v="1352"/>
    <x v="1195"/>
    <x v="0"/>
  </r>
  <r>
    <x v="13"/>
    <x v="124"/>
    <x v="22"/>
    <x v="3"/>
    <x v="13"/>
    <x v="39"/>
    <x v="7"/>
    <x v="1"/>
    <x v="89"/>
    <x v="88"/>
    <x v="0"/>
    <x v="0"/>
    <x v="135"/>
    <x v="0"/>
  </r>
  <r>
    <x v="13"/>
    <x v="124"/>
    <x v="22"/>
    <x v="3"/>
    <x v="13"/>
    <x v="39"/>
    <x v="7"/>
    <x v="1"/>
    <x v="89"/>
    <x v="88"/>
    <x v="0"/>
    <x v="1353"/>
    <x v="1196"/>
    <x v="0"/>
  </r>
  <r>
    <x v="13"/>
    <x v="124"/>
    <x v="22"/>
    <x v="3"/>
    <x v="13"/>
    <x v="39"/>
    <x v="7"/>
    <x v="1"/>
    <x v="89"/>
    <x v="88"/>
    <x v="0"/>
    <x v="0"/>
    <x v="151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171"/>
    <x v="278"/>
    <x v="0"/>
  </r>
  <r>
    <x v="13"/>
    <x v="124"/>
    <x v="22"/>
    <x v="3"/>
    <x v="13"/>
    <x v="39"/>
    <x v="7"/>
    <x v="1"/>
    <x v="89"/>
    <x v="88"/>
    <x v="0"/>
    <x v="1354"/>
    <x v="29"/>
    <x v="0"/>
  </r>
  <r>
    <x v="13"/>
    <x v="124"/>
    <x v="22"/>
    <x v="3"/>
    <x v="13"/>
    <x v="39"/>
    <x v="7"/>
    <x v="1"/>
    <x v="89"/>
    <x v="88"/>
    <x v="0"/>
    <x v="1355"/>
    <x v="218"/>
    <x v="0"/>
  </r>
  <r>
    <x v="13"/>
    <x v="124"/>
    <x v="22"/>
    <x v="3"/>
    <x v="13"/>
    <x v="39"/>
    <x v="7"/>
    <x v="1"/>
    <x v="89"/>
    <x v="88"/>
    <x v="0"/>
    <x v="50"/>
    <x v="64"/>
    <x v="0"/>
  </r>
  <r>
    <x v="13"/>
    <x v="124"/>
    <x v="22"/>
    <x v="3"/>
    <x v="13"/>
    <x v="39"/>
    <x v="7"/>
    <x v="1"/>
    <x v="89"/>
    <x v="88"/>
    <x v="0"/>
    <x v="1356"/>
    <x v="1197"/>
    <x v="0"/>
  </r>
  <r>
    <x v="13"/>
    <x v="124"/>
    <x v="22"/>
    <x v="3"/>
    <x v="13"/>
    <x v="39"/>
    <x v="7"/>
    <x v="1"/>
    <x v="89"/>
    <x v="88"/>
    <x v="0"/>
    <x v="23"/>
    <x v="218"/>
    <x v="0"/>
  </r>
  <r>
    <x v="13"/>
    <x v="124"/>
    <x v="22"/>
    <x v="3"/>
    <x v="13"/>
    <x v="39"/>
    <x v="7"/>
    <x v="1"/>
    <x v="89"/>
    <x v="88"/>
    <x v="0"/>
    <x v="26"/>
    <x v="151"/>
    <x v="0"/>
  </r>
  <r>
    <x v="13"/>
    <x v="124"/>
    <x v="22"/>
    <x v="3"/>
    <x v="13"/>
    <x v="39"/>
    <x v="7"/>
    <x v="1"/>
    <x v="89"/>
    <x v="88"/>
    <x v="0"/>
    <x v="0"/>
    <x v="84"/>
    <x v="0"/>
  </r>
  <r>
    <x v="13"/>
    <x v="124"/>
    <x v="22"/>
    <x v="3"/>
    <x v="13"/>
    <x v="39"/>
    <x v="7"/>
    <x v="1"/>
    <x v="89"/>
    <x v="88"/>
    <x v="0"/>
    <x v="331"/>
    <x v="390"/>
    <x v="0"/>
  </r>
  <r>
    <x v="13"/>
    <x v="124"/>
    <x v="22"/>
    <x v="3"/>
    <x v="13"/>
    <x v="39"/>
    <x v="7"/>
    <x v="1"/>
    <x v="89"/>
    <x v="88"/>
    <x v="0"/>
    <x v="614"/>
    <x v="346"/>
    <x v="0"/>
  </r>
  <r>
    <x v="13"/>
    <x v="124"/>
    <x v="22"/>
    <x v="3"/>
    <x v="13"/>
    <x v="39"/>
    <x v="7"/>
    <x v="1"/>
    <x v="89"/>
    <x v="88"/>
    <x v="0"/>
    <x v="64"/>
    <x v="218"/>
    <x v="0"/>
  </r>
  <r>
    <x v="13"/>
    <x v="124"/>
    <x v="22"/>
    <x v="3"/>
    <x v="13"/>
    <x v="39"/>
    <x v="7"/>
    <x v="1"/>
    <x v="89"/>
    <x v="88"/>
    <x v="0"/>
    <x v="1348"/>
    <x v="18"/>
    <x v="0"/>
  </r>
  <r>
    <x v="13"/>
    <x v="124"/>
    <x v="22"/>
    <x v="3"/>
    <x v="13"/>
    <x v="39"/>
    <x v="7"/>
    <x v="1"/>
    <x v="89"/>
    <x v="88"/>
    <x v="0"/>
    <x v="27"/>
    <x v="30"/>
    <x v="0"/>
  </r>
  <r>
    <x v="13"/>
    <x v="124"/>
    <x v="22"/>
    <x v="3"/>
    <x v="13"/>
    <x v="39"/>
    <x v="7"/>
    <x v="1"/>
    <x v="89"/>
    <x v="88"/>
    <x v="0"/>
    <x v="7"/>
    <x v="9"/>
    <x v="0"/>
  </r>
  <r>
    <x v="13"/>
    <x v="124"/>
    <x v="22"/>
    <x v="3"/>
    <x v="13"/>
    <x v="39"/>
    <x v="7"/>
    <x v="1"/>
    <x v="89"/>
    <x v="88"/>
    <x v="0"/>
    <x v="65"/>
    <x v="72"/>
    <x v="0"/>
  </r>
  <r>
    <x v="13"/>
    <x v="124"/>
    <x v="22"/>
    <x v="3"/>
    <x v="13"/>
    <x v="39"/>
    <x v="7"/>
    <x v="1"/>
    <x v="89"/>
    <x v="88"/>
    <x v="0"/>
    <x v="0"/>
    <x v="135"/>
    <x v="0"/>
  </r>
  <r>
    <x v="13"/>
    <x v="124"/>
    <x v="22"/>
    <x v="3"/>
    <x v="13"/>
    <x v="39"/>
    <x v="7"/>
    <x v="1"/>
    <x v="89"/>
    <x v="88"/>
    <x v="0"/>
    <x v="491"/>
    <x v="30"/>
    <x v="0"/>
  </r>
  <r>
    <x v="13"/>
    <x v="124"/>
    <x v="22"/>
    <x v="3"/>
    <x v="13"/>
    <x v="39"/>
    <x v="7"/>
    <x v="1"/>
    <x v="89"/>
    <x v="88"/>
    <x v="0"/>
    <x v="829"/>
    <x v="770"/>
    <x v="0"/>
  </r>
  <r>
    <x v="13"/>
    <x v="124"/>
    <x v="22"/>
    <x v="3"/>
    <x v="13"/>
    <x v="39"/>
    <x v="7"/>
    <x v="1"/>
    <x v="89"/>
    <x v="88"/>
    <x v="0"/>
    <x v="181"/>
    <x v="286"/>
    <x v="0"/>
  </r>
  <r>
    <x v="13"/>
    <x v="124"/>
    <x v="22"/>
    <x v="3"/>
    <x v="13"/>
    <x v="39"/>
    <x v="7"/>
    <x v="1"/>
    <x v="89"/>
    <x v="88"/>
    <x v="0"/>
    <x v="1357"/>
    <x v="1198"/>
    <x v="0"/>
  </r>
  <r>
    <x v="13"/>
    <x v="124"/>
    <x v="22"/>
    <x v="3"/>
    <x v="13"/>
    <x v="39"/>
    <x v="7"/>
    <x v="1"/>
    <x v="89"/>
    <x v="88"/>
    <x v="0"/>
    <x v="0"/>
    <x v="29"/>
    <x v="0"/>
  </r>
  <r>
    <x v="13"/>
    <x v="124"/>
    <x v="22"/>
    <x v="3"/>
    <x v="13"/>
    <x v="39"/>
    <x v="7"/>
    <x v="1"/>
    <x v="89"/>
    <x v="88"/>
    <x v="0"/>
    <x v="574"/>
    <x v="96"/>
    <x v="0"/>
  </r>
  <r>
    <x v="13"/>
    <x v="124"/>
    <x v="22"/>
    <x v="3"/>
    <x v="13"/>
    <x v="39"/>
    <x v="7"/>
    <x v="1"/>
    <x v="89"/>
    <x v="88"/>
    <x v="0"/>
    <x v="600"/>
    <x v="1199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0"/>
    <x v="590"/>
    <x v="0"/>
  </r>
  <r>
    <x v="13"/>
    <x v="124"/>
    <x v="22"/>
    <x v="3"/>
    <x v="13"/>
    <x v="39"/>
    <x v="7"/>
    <x v="1"/>
    <x v="89"/>
    <x v="88"/>
    <x v="0"/>
    <x v="26"/>
    <x v="116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358"/>
    <x v="1200"/>
    <x v="0"/>
  </r>
  <r>
    <x v="13"/>
    <x v="124"/>
    <x v="22"/>
    <x v="3"/>
    <x v="13"/>
    <x v="39"/>
    <x v="7"/>
    <x v="1"/>
    <x v="89"/>
    <x v="88"/>
    <x v="0"/>
    <x v="49"/>
    <x v="15"/>
    <x v="0"/>
  </r>
  <r>
    <x v="13"/>
    <x v="124"/>
    <x v="22"/>
    <x v="3"/>
    <x v="13"/>
    <x v="39"/>
    <x v="7"/>
    <x v="1"/>
    <x v="89"/>
    <x v="88"/>
    <x v="0"/>
    <x v="764"/>
    <x v="11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390"/>
    <x v="1201"/>
    <x v="0"/>
  </r>
  <r>
    <x v="13"/>
    <x v="124"/>
    <x v="22"/>
    <x v="3"/>
    <x v="13"/>
    <x v="39"/>
    <x v="7"/>
    <x v="1"/>
    <x v="89"/>
    <x v="88"/>
    <x v="0"/>
    <x v="1359"/>
    <x v="1202"/>
    <x v="0"/>
  </r>
  <r>
    <x v="13"/>
    <x v="124"/>
    <x v="22"/>
    <x v="3"/>
    <x v="13"/>
    <x v="39"/>
    <x v="7"/>
    <x v="1"/>
    <x v="89"/>
    <x v="88"/>
    <x v="0"/>
    <x v="1360"/>
    <x v="1203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269"/>
    <x v="198"/>
    <x v="0"/>
  </r>
  <r>
    <x v="13"/>
    <x v="124"/>
    <x v="22"/>
    <x v="3"/>
    <x v="13"/>
    <x v="39"/>
    <x v="7"/>
    <x v="1"/>
    <x v="89"/>
    <x v="88"/>
    <x v="0"/>
    <x v="1361"/>
    <x v="1204"/>
    <x v="0"/>
  </r>
  <r>
    <x v="13"/>
    <x v="124"/>
    <x v="22"/>
    <x v="3"/>
    <x v="13"/>
    <x v="39"/>
    <x v="7"/>
    <x v="1"/>
    <x v="89"/>
    <x v="88"/>
    <x v="0"/>
    <x v="282"/>
    <x v="1205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1362"/>
    <x v="1206"/>
    <x v="0"/>
  </r>
  <r>
    <x v="13"/>
    <x v="124"/>
    <x v="22"/>
    <x v="3"/>
    <x v="13"/>
    <x v="39"/>
    <x v="7"/>
    <x v="1"/>
    <x v="89"/>
    <x v="88"/>
    <x v="0"/>
    <x v="0"/>
    <x v="448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363"/>
    <x v="1207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39"/>
    <x v="27"/>
    <x v="0"/>
  </r>
  <r>
    <x v="13"/>
    <x v="124"/>
    <x v="22"/>
    <x v="3"/>
    <x v="13"/>
    <x v="39"/>
    <x v="7"/>
    <x v="1"/>
    <x v="89"/>
    <x v="88"/>
    <x v="0"/>
    <x v="191"/>
    <x v="55"/>
    <x v="0"/>
  </r>
  <r>
    <x v="13"/>
    <x v="124"/>
    <x v="22"/>
    <x v="3"/>
    <x v="13"/>
    <x v="39"/>
    <x v="7"/>
    <x v="1"/>
    <x v="89"/>
    <x v="88"/>
    <x v="0"/>
    <x v="569"/>
    <x v="653"/>
    <x v="0"/>
  </r>
  <r>
    <x v="13"/>
    <x v="124"/>
    <x v="22"/>
    <x v="3"/>
    <x v="13"/>
    <x v="39"/>
    <x v="7"/>
    <x v="1"/>
    <x v="89"/>
    <x v="88"/>
    <x v="0"/>
    <x v="103"/>
    <x v="122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1364"/>
    <x v="69"/>
    <x v="0"/>
  </r>
  <r>
    <x v="13"/>
    <x v="124"/>
    <x v="22"/>
    <x v="3"/>
    <x v="13"/>
    <x v="39"/>
    <x v="7"/>
    <x v="1"/>
    <x v="89"/>
    <x v="88"/>
    <x v="0"/>
    <x v="616"/>
    <x v="41"/>
    <x v="0"/>
  </r>
  <r>
    <x v="13"/>
    <x v="124"/>
    <x v="22"/>
    <x v="3"/>
    <x v="13"/>
    <x v="39"/>
    <x v="7"/>
    <x v="1"/>
    <x v="89"/>
    <x v="88"/>
    <x v="0"/>
    <x v="37"/>
    <x v="39"/>
    <x v="0"/>
  </r>
  <r>
    <x v="13"/>
    <x v="124"/>
    <x v="22"/>
    <x v="3"/>
    <x v="13"/>
    <x v="39"/>
    <x v="7"/>
    <x v="1"/>
    <x v="89"/>
    <x v="88"/>
    <x v="0"/>
    <x v="568"/>
    <x v="297"/>
    <x v="0"/>
  </r>
  <r>
    <x v="13"/>
    <x v="124"/>
    <x v="22"/>
    <x v="3"/>
    <x v="13"/>
    <x v="39"/>
    <x v="7"/>
    <x v="1"/>
    <x v="89"/>
    <x v="88"/>
    <x v="0"/>
    <x v="194"/>
    <x v="29"/>
    <x v="0"/>
  </r>
  <r>
    <x v="13"/>
    <x v="124"/>
    <x v="22"/>
    <x v="3"/>
    <x v="13"/>
    <x v="39"/>
    <x v="7"/>
    <x v="1"/>
    <x v="89"/>
    <x v="88"/>
    <x v="0"/>
    <x v="1365"/>
    <x v="1208"/>
    <x v="0"/>
  </r>
  <r>
    <x v="13"/>
    <x v="124"/>
    <x v="22"/>
    <x v="3"/>
    <x v="13"/>
    <x v="39"/>
    <x v="7"/>
    <x v="1"/>
    <x v="89"/>
    <x v="88"/>
    <x v="0"/>
    <x v="282"/>
    <x v="646"/>
    <x v="0"/>
  </r>
  <r>
    <x v="13"/>
    <x v="124"/>
    <x v="22"/>
    <x v="3"/>
    <x v="13"/>
    <x v="39"/>
    <x v="7"/>
    <x v="1"/>
    <x v="89"/>
    <x v="88"/>
    <x v="0"/>
    <x v="103"/>
    <x v="122"/>
    <x v="0"/>
  </r>
  <r>
    <x v="13"/>
    <x v="124"/>
    <x v="22"/>
    <x v="3"/>
    <x v="13"/>
    <x v="39"/>
    <x v="7"/>
    <x v="1"/>
    <x v="89"/>
    <x v="88"/>
    <x v="0"/>
    <x v="23"/>
    <x v="18"/>
    <x v="0"/>
  </r>
  <r>
    <x v="13"/>
    <x v="124"/>
    <x v="22"/>
    <x v="3"/>
    <x v="13"/>
    <x v="39"/>
    <x v="7"/>
    <x v="1"/>
    <x v="89"/>
    <x v="88"/>
    <x v="0"/>
    <x v="191"/>
    <x v="137"/>
    <x v="0"/>
  </r>
  <r>
    <x v="13"/>
    <x v="124"/>
    <x v="22"/>
    <x v="3"/>
    <x v="13"/>
    <x v="39"/>
    <x v="7"/>
    <x v="1"/>
    <x v="89"/>
    <x v="88"/>
    <x v="0"/>
    <x v="569"/>
    <x v="653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27"/>
    <x v="30"/>
    <x v="0"/>
  </r>
  <r>
    <x v="13"/>
    <x v="124"/>
    <x v="22"/>
    <x v="3"/>
    <x v="13"/>
    <x v="39"/>
    <x v="7"/>
    <x v="1"/>
    <x v="89"/>
    <x v="88"/>
    <x v="0"/>
    <x v="0"/>
    <x v="144"/>
    <x v="0"/>
  </r>
  <r>
    <x v="13"/>
    <x v="124"/>
    <x v="22"/>
    <x v="3"/>
    <x v="13"/>
    <x v="39"/>
    <x v="7"/>
    <x v="1"/>
    <x v="89"/>
    <x v="88"/>
    <x v="0"/>
    <x v="27"/>
    <x v="30"/>
    <x v="0"/>
  </r>
  <r>
    <x v="13"/>
    <x v="124"/>
    <x v="22"/>
    <x v="3"/>
    <x v="13"/>
    <x v="39"/>
    <x v="7"/>
    <x v="1"/>
    <x v="89"/>
    <x v="88"/>
    <x v="0"/>
    <x v="1366"/>
    <x v="1209"/>
    <x v="0"/>
  </r>
  <r>
    <x v="13"/>
    <x v="124"/>
    <x v="22"/>
    <x v="3"/>
    <x v="13"/>
    <x v="39"/>
    <x v="7"/>
    <x v="1"/>
    <x v="89"/>
    <x v="88"/>
    <x v="0"/>
    <x v="171"/>
    <x v="196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0"/>
    <x v="15"/>
    <x v="0"/>
  </r>
  <r>
    <x v="13"/>
    <x v="124"/>
    <x v="22"/>
    <x v="3"/>
    <x v="13"/>
    <x v="39"/>
    <x v="7"/>
    <x v="1"/>
    <x v="89"/>
    <x v="88"/>
    <x v="0"/>
    <x v="0"/>
    <x v="174"/>
    <x v="0"/>
  </r>
  <r>
    <x v="13"/>
    <x v="124"/>
    <x v="22"/>
    <x v="3"/>
    <x v="13"/>
    <x v="39"/>
    <x v="7"/>
    <x v="1"/>
    <x v="89"/>
    <x v="88"/>
    <x v="0"/>
    <x v="1367"/>
    <x v="1210"/>
    <x v="0"/>
  </r>
  <r>
    <x v="13"/>
    <x v="124"/>
    <x v="22"/>
    <x v="3"/>
    <x v="13"/>
    <x v="39"/>
    <x v="7"/>
    <x v="1"/>
    <x v="89"/>
    <x v="88"/>
    <x v="0"/>
    <x v="18"/>
    <x v="84"/>
    <x v="0"/>
  </r>
  <r>
    <x v="13"/>
    <x v="124"/>
    <x v="22"/>
    <x v="3"/>
    <x v="13"/>
    <x v="39"/>
    <x v="7"/>
    <x v="1"/>
    <x v="89"/>
    <x v="88"/>
    <x v="0"/>
    <x v="23"/>
    <x v="218"/>
    <x v="0"/>
  </r>
  <r>
    <x v="13"/>
    <x v="124"/>
    <x v="22"/>
    <x v="3"/>
    <x v="13"/>
    <x v="39"/>
    <x v="7"/>
    <x v="1"/>
    <x v="89"/>
    <x v="88"/>
    <x v="0"/>
    <x v="179"/>
    <x v="317"/>
    <x v="0"/>
  </r>
  <r>
    <x v="13"/>
    <x v="124"/>
    <x v="22"/>
    <x v="3"/>
    <x v="13"/>
    <x v="39"/>
    <x v="7"/>
    <x v="1"/>
    <x v="89"/>
    <x v="88"/>
    <x v="0"/>
    <x v="1368"/>
    <x v="1211"/>
    <x v="0"/>
  </r>
  <r>
    <x v="13"/>
    <x v="124"/>
    <x v="22"/>
    <x v="3"/>
    <x v="13"/>
    <x v="39"/>
    <x v="7"/>
    <x v="1"/>
    <x v="89"/>
    <x v="88"/>
    <x v="0"/>
    <x v="0"/>
    <x v="264"/>
    <x v="0"/>
  </r>
  <r>
    <x v="13"/>
    <x v="124"/>
    <x v="22"/>
    <x v="3"/>
    <x v="13"/>
    <x v="39"/>
    <x v="7"/>
    <x v="1"/>
    <x v="89"/>
    <x v="88"/>
    <x v="0"/>
    <x v="572"/>
    <x v="656"/>
    <x v="0"/>
  </r>
  <r>
    <x v="13"/>
    <x v="124"/>
    <x v="22"/>
    <x v="3"/>
    <x v="13"/>
    <x v="39"/>
    <x v="7"/>
    <x v="1"/>
    <x v="89"/>
    <x v="88"/>
    <x v="0"/>
    <x v="224"/>
    <x v="30"/>
    <x v="0"/>
  </r>
  <r>
    <x v="13"/>
    <x v="124"/>
    <x v="22"/>
    <x v="3"/>
    <x v="13"/>
    <x v="39"/>
    <x v="7"/>
    <x v="1"/>
    <x v="89"/>
    <x v="88"/>
    <x v="0"/>
    <x v="1369"/>
    <x v="1212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26"/>
    <x v="29"/>
    <x v="0"/>
  </r>
  <r>
    <x v="13"/>
    <x v="124"/>
    <x v="22"/>
    <x v="3"/>
    <x v="13"/>
    <x v="39"/>
    <x v="7"/>
    <x v="1"/>
    <x v="89"/>
    <x v="88"/>
    <x v="0"/>
    <x v="599"/>
    <x v="1213"/>
    <x v="0"/>
  </r>
  <r>
    <x v="13"/>
    <x v="124"/>
    <x v="22"/>
    <x v="3"/>
    <x v="13"/>
    <x v="39"/>
    <x v="7"/>
    <x v="1"/>
    <x v="89"/>
    <x v="88"/>
    <x v="0"/>
    <x v="458"/>
    <x v="744"/>
    <x v="0"/>
  </r>
  <r>
    <x v="13"/>
    <x v="124"/>
    <x v="22"/>
    <x v="3"/>
    <x v="13"/>
    <x v="39"/>
    <x v="7"/>
    <x v="1"/>
    <x v="89"/>
    <x v="88"/>
    <x v="0"/>
    <x v="1370"/>
    <x v="1214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64"/>
    <x v="33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71"/>
    <x v="196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353"/>
    <x v="496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180"/>
    <x v="86"/>
    <x v="0"/>
  </r>
  <r>
    <x v="13"/>
    <x v="124"/>
    <x v="22"/>
    <x v="3"/>
    <x v="13"/>
    <x v="39"/>
    <x v="7"/>
    <x v="1"/>
    <x v="89"/>
    <x v="88"/>
    <x v="0"/>
    <x v="0"/>
    <x v="254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353"/>
    <x v="42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229"/>
    <x v="254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253"/>
    <x v="187"/>
    <x v="0"/>
  </r>
  <r>
    <x v="13"/>
    <x v="124"/>
    <x v="22"/>
    <x v="3"/>
    <x v="13"/>
    <x v="39"/>
    <x v="7"/>
    <x v="1"/>
    <x v="89"/>
    <x v="88"/>
    <x v="0"/>
    <x v="114"/>
    <x v="169"/>
    <x v="0"/>
  </r>
  <r>
    <x v="13"/>
    <x v="124"/>
    <x v="22"/>
    <x v="3"/>
    <x v="13"/>
    <x v="39"/>
    <x v="7"/>
    <x v="1"/>
    <x v="89"/>
    <x v="88"/>
    <x v="0"/>
    <x v="682"/>
    <x v="653"/>
    <x v="0"/>
  </r>
  <r>
    <x v="13"/>
    <x v="124"/>
    <x v="22"/>
    <x v="3"/>
    <x v="13"/>
    <x v="39"/>
    <x v="7"/>
    <x v="1"/>
    <x v="89"/>
    <x v="88"/>
    <x v="0"/>
    <x v="982"/>
    <x v="1215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191"/>
    <x v="137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104"/>
    <x v="16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0"/>
    <x v="135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26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30"/>
    <x v="596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258"/>
    <x v="326"/>
    <x v="0"/>
  </r>
  <r>
    <x v="13"/>
    <x v="124"/>
    <x v="22"/>
    <x v="3"/>
    <x v="13"/>
    <x v="39"/>
    <x v="7"/>
    <x v="1"/>
    <x v="89"/>
    <x v="88"/>
    <x v="0"/>
    <x v="1371"/>
    <x v="1216"/>
    <x v="0"/>
  </r>
  <r>
    <x v="13"/>
    <x v="124"/>
    <x v="22"/>
    <x v="3"/>
    <x v="13"/>
    <x v="39"/>
    <x v="7"/>
    <x v="1"/>
    <x v="89"/>
    <x v="88"/>
    <x v="0"/>
    <x v="1372"/>
    <x v="1217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07"/>
    <x v="27"/>
    <x v="0"/>
  </r>
  <r>
    <x v="13"/>
    <x v="124"/>
    <x v="22"/>
    <x v="3"/>
    <x v="13"/>
    <x v="39"/>
    <x v="7"/>
    <x v="1"/>
    <x v="89"/>
    <x v="88"/>
    <x v="0"/>
    <x v="50"/>
    <x v="64"/>
    <x v="0"/>
  </r>
  <r>
    <x v="13"/>
    <x v="124"/>
    <x v="22"/>
    <x v="3"/>
    <x v="13"/>
    <x v="39"/>
    <x v="7"/>
    <x v="1"/>
    <x v="89"/>
    <x v="88"/>
    <x v="0"/>
    <x v="0"/>
    <x v="135"/>
    <x v="0"/>
  </r>
  <r>
    <x v="13"/>
    <x v="124"/>
    <x v="22"/>
    <x v="3"/>
    <x v="13"/>
    <x v="39"/>
    <x v="7"/>
    <x v="1"/>
    <x v="89"/>
    <x v="88"/>
    <x v="0"/>
    <x v="140"/>
    <x v="144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140"/>
    <x v="149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229"/>
    <x v="254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0"/>
    <x v="216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38"/>
    <x v="163"/>
    <x v="0"/>
  </r>
  <r>
    <x v="13"/>
    <x v="124"/>
    <x v="22"/>
    <x v="3"/>
    <x v="13"/>
    <x v="39"/>
    <x v="7"/>
    <x v="1"/>
    <x v="89"/>
    <x v="88"/>
    <x v="0"/>
    <x v="39"/>
    <x v="27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781"/>
    <x v="1218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373"/>
    <x v="218"/>
    <x v="0"/>
  </r>
  <r>
    <x v="13"/>
    <x v="124"/>
    <x v="22"/>
    <x v="3"/>
    <x v="13"/>
    <x v="39"/>
    <x v="7"/>
    <x v="1"/>
    <x v="89"/>
    <x v="88"/>
    <x v="0"/>
    <x v="5"/>
    <x v="191"/>
    <x v="0"/>
  </r>
  <r>
    <x v="13"/>
    <x v="124"/>
    <x v="22"/>
    <x v="3"/>
    <x v="13"/>
    <x v="39"/>
    <x v="7"/>
    <x v="1"/>
    <x v="89"/>
    <x v="88"/>
    <x v="0"/>
    <x v="1374"/>
    <x v="1219"/>
    <x v="0"/>
  </r>
  <r>
    <x v="13"/>
    <x v="124"/>
    <x v="22"/>
    <x v="3"/>
    <x v="13"/>
    <x v="39"/>
    <x v="7"/>
    <x v="1"/>
    <x v="89"/>
    <x v="88"/>
    <x v="0"/>
    <x v="490"/>
    <x v="14"/>
    <x v="0"/>
  </r>
  <r>
    <x v="13"/>
    <x v="124"/>
    <x v="22"/>
    <x v="3"/>
    <x v="13"/>
    <x v="39"/>
    <x v="7"/>
    <x v="1"/>
    <x v="89"/>
    <x v="88"/>
    <x v="0"/>
    <x v="39"/>
    <x v="27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27"/>
    <x v="30"/>
    <x v="0"/>
  </r>
  <r>
    <x v="13"/>
    <x v="124"/>
    <x v="22"/>
    <x v="3"/>
    <x v="13"/>
    <x v="39"/>
    <x v="7"/>
    <x v="1"/>
    <x v="89"/>
    <x v="88"/>
    <x v="0"/>
    <x v="91"/>
    <x v="2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7"/>
    <x v="56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794"/>
    <x v="29"/>
    <x v="0"/>
  </r>
  <r>
    <x v="13"/>
    <x v="124"/>
    <x v="22"/>
    <x v="3"/>
    <x v="13"/>
    <x v="39"/>
    <x v="7"/>
    <x v="1"/>
    <x v="89"/>
    <x v="88"/>
    <x v="0"/>
    <x v="0"/>
    <x v="26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779"/>
    <x v="805"/>
    <x v="0"/>
  </r>
  <r>
    <x v="13"/>
    <x v="124"/>
    <x v="22"/>
    <x v="3"/>
    <x v="13"/>
    <x v="39"/>
    <x v="7"/>
    <x v="1"/>
    <x v="89"/>
    <x v="88"/>
    <x v="0"/>
    <x v="229"/>
    <x v="254"/>
    <x v="0"/>
  </r>
  <r>
    <x v="13"/>
    <x v="124"/>
    <x v="22"/>
    <x v="3"/>
    <x v="13"/>
    <x v="39"/>
    <x v="7"/>
    <x v="1"/>
    <x v="89"/>
    <x v="88"/>
    <x v="0"/>
    <x v="1262"/>
    <x v="1151"/>
    <x v="0"/>
  </r>
  <r>
    <x v="13"/>
    <x v="124"/>
    <x v="22"/>
    <x v="3"/>
    <x v="13"/>
    <x v="39"/>
    <x v="7"/>
    <x v="1"/>
    <x v="89"/>
    <x v="88"/>
    <x v="0"/>
    <x v="39"/>
    <x v="27"/>
    <x v="0"/>
  </r>
  <r>
    <x v="13"/>
    <x v="124"/>
    <x v="22"/>
    <x v="3"/>
    <x v="13"/>
    <x v="39"/>
    <x v="7"/>
    <x v="1"/>
    <x v="89"/>
    <x v="88"/>
    <x v="0"/>
    <x v="0"/>
    <x v="216"/>
    <x v="0"/>
  </r>
  <r>
    <x v="13"/>
    <x v="124"/>
    <x v="22"/>
    <x v="3"/>
    <x v="13"/>
    <x v="39"/>
    <x v="7"/>
    <x v="1"/>
    <x v="89"/>
    <x v="88"/>
    <x v="0"/>
    <x v="7"/>
    <x v="11"/>
    <x v="0"/>
  </r>
  <r>
    <x v="13"/>
    <x v="124"/>
    <x v="22"/>
    <x v="3"/>
    <x v="13"/>
    <x v="39"/>
    <x v="7"/>
    <x v="1"/>
    <x v="89"/>
    <x v="88"/>
    <x v="0"/>
    <x v="312"/>
    <x v="116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27"/>
    <x v="3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40"/>
    <x v="44"/>
    <x v="0"/>
  </r>
  <r>
    <x v="13"/>
    <x v="124"/>
    <x v="22"/>
    <x v="3"/>
    <x v="13"/>
    <x v="39"/>
    <x v="7"/>
    <x v="1"/>
    <x v="89"/>
    <x v="88"/>
    <x v="0"/>
    <x v="130"/>
    <x v="0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371"/>
    <x v="6"/>
    <x v="0"/>
  </r>
  <r>
    <x v="13"/>
    <x v="124"/>
    <x v="22"/>
    <x v="3"/>
    <x v="13"/>
    <x v="39"/>
    <x v="7"/>
    <x v="1"/>
    <x v="89"/>
    <x v="88"/>
    <x v="0"/>
    <x v="458"/>
    <x v="744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69"/>
    <x v="216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99"/>
    <x v="86"/>
    <x v="0"/>
  </r>
  <r>
    <x v="13"/>
    <x v="124"/>
    <x v="22"/>
    <x v="3"/>
    <x v="13"/>
    <x v="39"/>
    <x v="7"/>
    <x v="1"/>
    <x v="89"/>
    <x v="88"/>
    <x v="0"/>
    <x v="3"/>
    <x v="6"/>
    <x v="0"/>
  </r>
  <r>
    <x v="13"/>
    <x v="124"/>
    <x v="22"/>
    <x v="3"/>
    <x v="13"/>
    <x v="39"/>
    <x v="7"/>
    <x v="1"/>
    <x v="89"/>
    <x v="88"/>
    <x v="0"/>
    <x v="27"/>
    <x v="576"/>
    <x v="0"/>
  </r>
  <r>
    <x v="13"/>
    <x v="124"/>
    <x v="22"/>
    <x v="3"/>
    <x v="13"/>
    <x v="39"/>
    <x v="7"/>
    <x v="1"/>
    <x v="89"/>
    <x v="88"/>
    <x v="0"/>
    <x v="803"/>
    <x v="27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353"/>
    <x v="496"/>
    <x v="0"/>
  </r>
  <r>
    <x v="13"/>
    <x v="124"/>
    <x v="22"/>
    <x v="3"/>
    <x v="13"/>
    <x v="39"/>
    <x v="7"/>
    <x v="1"/>
    <x v="89"/>
    <x v="88"/>
    <x v="0"/>
    <x v="130"/>
    <x v="135"/>
    <x v="0"/>
  </r>
  <r>
    <x v="13"/>
    <x v="124"/>
    <x v="22"/>
    <x v="3"/>
    <x v="13"/>
    <x v="39"/>
    <x v="7"/>
    <x v="1"/>
    <x v="89"/>
    <x v="88"/>
    <x v="0"/>
    <x v="103"/>
    <x v="122"/>
    <x v="0"/>
  </r>
  <r>
    <x v="13"/>
    <x v="124"/>
    <x v="22"/>
    <x v="3"/>
    <x v="13"/>
    <x v="39"/>
    <x v="7"/>
    <x v="1"/>
    <x v="89"/>
    <x v="88"/>
    <x v="0"/>
    <x v="130"/>
    <x v="135"/>
    <x v="0"/>
  </r>
  <r>
    <x v="13"/>
    <x v="124"/>
    <x v="22"/>
    <x v="3"/>
    <x v="13"/>
    <x v="39"/>
    <x v="7"/>
    <x v="1"/>
    <x v="89"/>
    <x v="88"/>
    <x v="0"/>
    <x v="27"/>
    <x v="30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286"/>
    <x v="152"/>
    <x v="0"/>
  </r>
  <r>
    <x v="13"/>
    <x v="124"/>
    <x v="22"/>
    <x v="3"/>
    <x v="13"/>
    <x v="39"/>
    <x v="7"/>
    <x v="1"/>
    <x v="89"/>
    <x v="88"/>
    <x v="0"/>
    <x v="39"/>
    <x v="111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23"/>
    <x v="218"/>
    <x v="0"/>
  </r>
  <r>
    <x v="13"/>
    <x v="124"/>
    <x v="22"/>
    <x v="3"/>
    <x v="13"/>
    <x v="39"/>
    <x v="7"/>
    <x v="1"/>
    <x v="89"/>
    <x v="88"/>
    <x v="0"/>
    <x v="0"/>
    <x v="218"/>
    <x v="0"/>
  </r>
  <r>
    <x v="13"/>
    <x v="124"/>
    <x v="22"/>
    <x v="3"/>
    <x v="13"/>
    <x v="39"/>
    <x v="7"/>
    <x v="1"/>
    <x v="89"/>
    <x v="88"/>
    <x v="0"/>
    <x v="22"/>
    <x v="2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216"/>
    <x v="0"/>
  </r>
  <r>
    <x v="13"/>
    <x v="124"/>
    <x v="22"/>
    <x v="3"/>
    <x v="13"/>
    <x v="39"/>
    <x v="7"/>
    <x v="1"/>
    <x v="89"/>
    <x v="88"/>
    <x v="0"/>
    <x v="0"/>
    <x v="163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216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0"/>
    <x v="26"/>
    <x v="0"/>
  </r>
  <r>
    <x v="13"/>
    <x v="124"/>
    <x v="22"/>
    <x v="3"/>
    <x v="13"/>
    <x v="39"/>
    <x v="7"/>
    <x v="1"/>
    <x v="89"/>
    <x v="88"/>
    <x v="0"/>
    <x v="0"/>
    <x v="191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984"/>
    <x v="190"/>
    <x v="0"/>
  </r>
  <r>
    <x v="13"/>
    <x v="124"/>
    <x v="22"/>
    <x v="3"/>
    <x v="13"/>
    <x v="39"/>
    <x v="7"/>
    <x v="1"/>
    <x v="89"/>
    <x v="88"/>
    <x v="0"/>
    <x v="763"/>
    <x v="192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130"/>
    <x v="41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286"/>
    <x v="116"/>
    <x v="0"/>
  </r>
  <r>
    <x v="13"/>
    <x v="124"/>
    <x v="22"/>
    <x v="3"/>
    <x v="13"/>
    <x v="39"/>
    <x v="7"/>
    <x v="1"/>
    <x v="89"/>
    <x v="88"/>
    <x v="0"/>
    <x v="26"/>
    <x v="218"/>
    <x v="0"/>
  </r>
  <r>
    <x v="13"/>
    <x v="124"/>
    <x v="22"/>
    <x v="3"/>
    <x v="13"/>
    <x v="39"/>
    <x v="7"/>
    <x v="1"/>
    <x v="89"/>
    <x v="88"/>
    <x v="0"/>
    <x v="1375"/>
    <x v="135"/>
    <x v="0"/>
  </r>
  <r>
    <x v="13"/>
    <x v="124"/>
    <x v="22"/>
    <x v="3"/>
    <x v="13"/>
    <x v="39"/>
    <x v="7"/>
    <x v="1"/>
    <x v="89"/>
    <x v="88"/>
    <x v="0"/>
    <x v="180"/>
    <x v="218"/>
    <x v="0"/>
  </r>
  <r>
    <x v="13"/>
    <x v="124"/>
    <x v="22"/>
    <x v="3"/>
    <x v="13"/>
    <x v="39"/>
    <x v="7"/>
    <x v="1"/>
    <x v="89"/>
    <x v="88"/>
    <x v="0"/>
    <x v="3"/>
    <x v="6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371"/>
    <x v="33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27"/>
    <x v="925"/>
    <x v="0"/>
  </r>
  <r>
    <x v="13"/>
    <x v="124"/>
    <x v="22"/>
    <x v="3"/>
    <x v="13"/>
    <x v="39"/>
    <x v="7"/>
    <x v="1"/>
    <x v="89"/>
    <x v="88"/>
    <x v="0"/>
    <x v="26"/>
    <x v="29"/>
    <x v="0"/>
  </r>
  <r>
    <x v="13"/>
    <x v="124"/>
    <x v="22"/>
    <x v="3"/>
    <x v="13"/>
    <x v="39"/>
    <x v="7"/>
    <x v="1"/>
    <x v="89"/>
    <x v="88"/>
    <x v="0"/>
    <x v="0"/>
    <x v="852"/>
    <x v="0"/>
  </r>
  <r>
    <x v="13"/>
    <x v="124"/>
    <x v="22"/>
    <x v="3"/>
    <x v="13"/>
    <x v="39"/>
    <x v="7"/>
    <x v="1"/>
    <x v="89"/>
    <x v="88"/>
    <x v="0"/>
    <x v="1376"/>
    <x v="41"/>
    <x v="0"/>
  </r>
  <r>
    <x v="13"/>
    <x v="124"/>
    <x v="22"/>
    <x v="3"/>
    <x v="13"/>
    <x v="39"/>
    <x v="7"/>
    <x v="1"/>
    <x v="89"/>
    <x v="88"/>
    <x v="0"/>
    <x v="1377"/>
    <x v="1220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803"/>
    <x v="144"/>
    <x v="0"/>
  </r>
  <r>
    <x v="13"/>
    <x v="124"/>
    <x v="22"/>
    <x v="3"/>
    <x v="13"/>
    <x v="39"/>
    <x v="7"/>
    <x v="1"/>
    <x v="89"/>
    <x v="88"/>
    <x v="0"/>
    <x v="169"/>
    <x v="2"/>
    <x v="0"/>
  </r>
  <r>
    <x v="13"/>
    <x v="124"/>
    <x v="22"/>
    <x v="3"/>
    <x v="13"/>
    <x v="39"/>
    <x v="7"/>
    <x v="1"/>
    <x v="89"/>
    <x v="88"/>
    <x v="0"/>
    <x v="130"/>
    <x v="152"/>
    <x v="0"/>
  </r>
  <r>
    <x v="13"/>
    <x v="124"/>
    <x v="22"/>
    <x v="3"/>
    <x v="13"/>
    <x v="39"/>
    <x v="7"/>
    <x v="1"/>
    <x v="89"/>
    <x v="88"/>
    <x v="0"/>
    <x v="99"/>
    <x v="86"/>
    <x v="0"/>
  </r>
  <r>
    <x v="13"/>
    <x v="124"/>
    <x v="22"/>
    <x v="3"/>
    <x v="13"/>
    <x v="39"/>
    <x v="7"/>
    <x v="1"/>
    <x v="89"/>
    <x v="88"/>
    <x v="0"/>
    <x v="99"/>
    <x v="116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40"/>
    <x v="116"/>
    <x v="0"/>
  </r>
  <r>
    <x v="13"/>
    <x v="124"/>
    <x v="22"/>
    <x v="3"/>
    <x v="13"/>
    <x v="39"/>
    <x v="7"/>
    <x v="1"/>
    <x v="89"/>
    <x v="88"/>
    <x v="0"/>
    <x v="0"/>
    <x v="42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292"/>
    <x v="852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23"/>
    <x v="174"/>
    <x v="0"/>
  </r>
  <r>
    <x v="13"/>
    <x v="124"/>
    <x v="22"/>
    <x v="3"/>
    <x v="13"/>
    <x v="39"/>
    <x v="7"/>
    <x v="1"/>
    <x v="89"/>
    <x v="88"/>
    <x v="0"/>
    <x v="31"/>
    <x v="3"/>
    <x v="0"/>
  </r>
  <r>
    <x v="13"/>
    <x v="124"/>
    <x v="22"/>
    <x v="3"/>
    <x v="13"/>
    <x v="39"/>
    <x v="7"/>
    <x v="1"/>
    <x v="89"/>
    <x v="88"/>
    <x v="0"/>
    <x v="192"/>
    <x v="20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27"/>
    <x v="30"/>
    <x v="0"/>
  </r>
  <r>
    <x v="13"/>
    <x v="124"/>
    <x v="22"/>
    <x v="3"/>
    <x v="13"/>
    <x v="39"/>
    <x v="7"/>
    <x v="1"/>
    <x v="89"/>
    <x v="88"/>
    <x v="0"/>
    <x v="22"/>
    <x v="2"/>
    <x v="0"/>
  </r>
  <r>
    <x v="13"/>
    <x v="124"/>
    <x v="22"/>
    <x v="3"/>
    <x v="13"/>
    <x v="39"/>
    <x v="7"/>
    <x v="1"/>
    <x v="89"/>
    <x v="88"/>
    <x v="0"/>
    <x v="114"/>
    <x v="169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732"/>
    <x v="26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22"/>
    <x v="20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103"/>
    <x v="122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254"/>
    <x v="0"/>
  </r>
  <r>
    <x v="13"/>
    <x v="124"/>
    <x v="22"/>
    <x v="3"/>
    <x v="13"/>
    <x v="39"/>
    <x v="7"/>
    <x v="1"/>
    <x v="89"/>
    <x v="88"/>
    <x v="0"/>
    <x v="26"/>
    <x v="29"/>
    <x v="0"/>
  </r>
  <r>
    <x v="13"/>
    <x v="124"/>
    <x v="22"/>
    <x v="3"/>
    <x v="13"/>
    <x v="39"/>
    <x v="7"/>
    <x v="1"/>
    <x v="89"/>
    <x v="88"/>
    <x v="0"/>
    <x v="292"/>
    <x v="852"/>
    <x v="0"/>
  </r>
  <r>
    <x v="13"/>
    <x v="124"/>
    <x v="22"/>
    <x v="3"/>
    <x v="13"/>
    <x v="39"/>
    <x v="7"/>
    <x v="1"/>
    <x v="89"/>
    <x v="88"/>
    <x v="0"/>
    <x v="616"/>
    <x v="65"/>
    <x v="0"/>
  </r>
  <r>
    <x v="13"/>
    <x v="124"/>
    <x v="22"/>
    <x v="3"/>
    <x v="13"/>
    <x v="39"/>
    <x v="7"/>
    <x v="1"/>
    <x v="89"/>
    <x v="88"/>
    <x v="0"/>
    <x v="300"/>
    <x v="523"/>
    <x v="0"/>
  </r>
  <r>
    <x v="13"/>
    <x v="124"/>
    <x v="22"/>
    <x v="3"/>
    <x v="13"/>
    <x v="39"/>
    <x v="7"/>
    <x v="1"/>
    <x v="89"/>
    <x v="88"/>
    <x v="0"/>
    <x v="0"/>
    <x v="163"/>
    <x v="0"/>
  </r>
  <r>
    <x v="13"/>
    <x v="124"/>
    <x v="22"/>
    <x v="3"/>
    <x v="13"/>
    <x v="39"/>
    <x v="7"/>
    <x v="1"/>
    <x v="89"/>
    <x v="88"/>
    <x v="0"/>
    <x v="114"/>
    <x v="2"/>
    <x v="0"/>
  </r>
  <r>
    <x v="13"/>
    <x v="124"/>
    <x v="22"/>
    <x v="3"/>
    <x v="13"/>
    <x v="39"/>
    <x v="7"/>
    <x v="1"/>
    <x v="89"/>
    <x v="88"/>
    <x v="0"/>
    <x v="1378"/>
    <x v="135"/>
    <x v="0"/>
  </r>
  <r>
    <x v="13"/>
    <x v="124"/>
    <x v="22"/>
    <x v="3"/>
    <x v="13"/>
    <x v="39"/>
    <x v="7"/>
    <x v="1"/>
    <x v="89"/>
    <x v="88"/>
    <x v="0"/>
    <x v="682"/>
    <x v="79"/>
    <x v="0"/>
  </r>
  <r>
    <x v="13"/>
    <x v="124"/>
    <x v="22"/>
    <x v="3"/>
    <x v="13"/>
    <x v="39"/>
    <x v="7"/>
    <x v="1"/>
    <x v="89"/>
    <x v="88"/>
    <x v="0"/>
    <x v="962"/>
    <x v="1221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180"/>
    <x v="86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03"/>
    <x v="122"/>
    <x v="0"/>
  </r>
  <r>
    <x v="13"/>
    <x v="124"/>
    <x v="22"/>
    <x v="3"/>
    <x v="13"/>
    <x v="39"/>
    <x v="7"/>
    <x v="1"/>
    <x v="89"/>
    <x v="88"/>
    <x v="0"/>
    <x v="7"/>
    <x v="151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0"/>
    <x v="218"/>
    <x v="0"/>
  </r>
  <r>
    <x v="13"/>
    <x v="124"/>
    <x v="22"/>
    <x v="3"/>
    <x v="13"/>
    <x v="39"/>
    <x v="7"/>
    <x v="1"/>
    <x v="89"/>
    <x v="88"/>
    <x v="0"/>
    <x v="840"/>
    <x v="771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0"/>
    <x v="14"/>
    <x v="0"/>
  </r>
  <r>
    <x v="13"/>
    <x v="124"/>
    <x v="22"/>
    <x v="3"/>
    <x v="13"/>
    <x v="39"/>
    <x v="7"/>
    <x v="1"/>
    <x v="89"/>
    <x v="88"/>
    <x v="0"/>
    <x v="169"/>
    <x v="27"/>
    <x v="0"/>
  </r>
  <r>
    <x v="13"/>
    <x v="124"/>
    <x v="22"/>
    <x v="3"/>
    <x v="13"/>
    <x v="39"/>
    <x v="7"/>
    <x v="1"/>
    <x v="89"/>
    <x v="88"/>
    <x v="0"/>
    <x v="0"/>
    <x v="17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103"/>
    <x v="122"/>
    <x v="0"/>
  </r>
  <r>
    <x v="13"/>
    <x v="124"/>
    <x v="22"/>
    <x v="3"/>
    <x v="13"/>
    <x v="39"/>
    <x v="7"/>
    <x v="1"/>
    <x v="89"/>
    <x v="88"/>
    <x v="0"/>
    <x v="0"/>
    <x v="216"/>
    <x v="0"/>
  </r>
  <r>
    <x v="13"/>
    <x v="124"/>
    <x v="22"/>
    <x v="3"/>
    <x v="13"/>
    <x v="39"/>
    <x v="7"/>
    <x v="1"/>
    <x v="89"/>
    <x v="88"/>
    <x v="0"/>
    <x v="7"/>
    <x v="151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80"/>
    <x v="86"/>
    <x v="0"/>
  </r>
  <r>
    <x v="13"/>
    <x v="124"/>
    <x v="22"/>
    <x v="3"/>
    <x v="13"/>
    <x v="39"/>
    <x v="7"/>
    <x v="1"/>
    <x v="89"/>
    <x v="88"/>
    <x v="0"/>
    <x v="0"/>
    <x v="135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64"/>
    <x v="1222"/>
    <x v="0"/>
  </r>
  <r>
    <x v="13"/>
    <x v="124"/>
    <x v="22"/>
    <x v="3"/>
    <x v="13"/>
    <x v="39"/>
    <x v="7"/>
    <x v="1"/>
    <x v="89"/>
    <x v="88"/>
    <x v="0"/>
    <x v="0"/>
    <x v="163"/>
    <x v="0"/>
  </r>
  <r>
    <x v="13"/>
    <x v="124"/>
    <x v="22"/>
    <x v="3"/>
    <x v="13"/>
    <x v="39"/>
    <x v="7"/>
    <x v="1"/>
    <x v="89"/>
    <x v="88"/>
    <x v="0"/>
    <x v="91"/>
    <x v="2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1352"/>
    <x v="631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22"/>
    <x v="2"/>
    <x v="0"/>
  </r>
  <r>
    <x v="13"/>
    <x v="124"/>
    <x v="22"/>
    <x v="3"/>
    <x v="13"/>
    <x v="39"/>
    <x v="7"/>
    <x v="1"/>
    <x v="89"/>
    <x v="88"/>
    <x v="0"/>
    <x v="742"/>
    <x v="1223"/>
    <x v="0"/>
  </r>
  <r>
    <x v="13"/>
    <x v="124"/>
    <x v="22"/>
    <x v="3"/>
    <x v="13"/>
    <x v="39"/>
    <x v="7"/>
    <x v="1"/>
    <x v="89"/>
    <x v="88"/>
    <x v="0"/>
    <x v="23"/>
    <x v="174"/>
    <x v="0"/>
  </r>
  <r>
    <x v="13"/>
    <x v="124"/>
    <x v="22"/>
    <x v="3"/>
    <x v="13"/>
    <x v="39"/>
    <x v="7"/>
    <x v="1"/>
    <x v="89"/>
    <x v="88"/>
    <x v="0"/>
    <x v="0"/>
    <x v="218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5"/>
    <x v="51"/>
    <x v="0"/>
  </r>
  <r>
    <x v="13"/>
    <x v="124"/>
    <x v="22"/>
    <x v="3"/>
    <x v="13"/>
    <x v="39"/>
    <x v="7"/>
    <x v="1"/>
    <x v="89"/>
    <x v="88"/>
    <x v="0"/>
    <x v="17"/>
    <x v="760"/>
    <x v="0"/>
  </r>
  <r>
    <x v="13"/>
    <x v="124"/>
    <x v="22"/>
    <x v="3"/>
    <x v="13"/>
    <x v="39"/>
    <x v="7"/>
    <x v="1"/>
    <x v="89"/>
    <x v="88"/>
    <x v="0"/>
    <x v="24"/>
    <x v="18"/>
    <x v="0"/>
  </r>
  <r>
    <x v="13"/>
    <x v="124"/>
    <x v="22"/>
    <x v="3"/>
    <x v="13"/>
    <x v="39"/>
    <x v="7"/>
    <x v="1"/>
    <x v="89"/>
    <x v="88"/>
    <x v="0"/>
    <x v="27"/>
    <x v="384"/>
    <x v="0"/>
  </r>
  <r>
    <x v="13"/>
    <x v="124"/>
    <x v="22"/>
    <x v="3"/>
    <x v="13"/>
    <x v="39"/>
    <x v="7"/>
    <x v="1"/>
    <x v="89"/>
    <x v="88"/>
    <x v="0"/>
    <x v="10"/>
    <x v="14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71"/>
    <x v="96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929"/>
    <x v="79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606"/>
    <x v="173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0"/>
    <x v="135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570"/>
    <x v="204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162"/>
    <x v="21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3"/>
    <x v="6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732"/>
    <x v="26"/>
    <x v="0"/>
  </r>
  <r>
    <x v="13"/>
    <x v="124"/>
    <x v="22"/>
    <x v="3"/>
    <x v="13"/>
    <x v="39"/>
    <x v="7"/>
    <x v="1"/>
    <x v="89"/>
    <x v="88"/>
    <x v="0"/>
    <x v="91"/>
    <x v="2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3"/>
    <x v="135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936"/>
    <x v="1224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458"/>
    <x v="161"/>
    <x v="0"/>
  </r>
  <r>
    <x v="13"/>
    <x v="124"/>
    <x v="22"/>
    <x v="3"/>
    <x v="13"/>
    <x v="39"/>
    <x v="7"/>
    <x v="1"/>
    <x v="89"/>
    <x v="88"/>
    <x v="0"/>
    <x v="732"/>
    <x v="26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23"/>
    <x v="218"/>
    <x v="0"/>
  </r>
  <r>
    <x v="13"/>
    <x v="124"/>
    <x v="22"/>
    <x v="3"/>
    <x v="13"/>
    <x v="39"/>
    <x v="7"/>
    <x v="1"/>
    <x v="89"/>
    <x v="88"/>
    <x v="0"/>
    <x v="0"/>
    <x v="216"/>
    <x v="0"/>
  </r>
  <r>
    <x v="13"/>
    <x v="124"/>
    <x v="22"/>
    <x v="3"/>
    <x v="13"/>
    <x v="39"/>
    <x v="7"/>
    <x v="1"/>
    <x v="89"/>
    <x v="88"/>
    <x v="0"/>
    <x v="0"/>
    <x v="216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1074"/>
    <x v="984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606"/>
    <x v="9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732"/>
    <x v="26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104"/>
    <x v="16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0"/>
    <x v="135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91"/>
    <x v="1225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511"/>
    <x v="303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70"/>
    <x v="565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7"/>
    <x v="151"/>
    <x v="0"/>
  </r>
  <r>
    <x v="13"/>
    <x v="124"/>
    <x v="22"/>
    <x v="3"/>
    <x v="13"/>
    <x v="39"/>
    <x v="7"/>
    <x v="1"/>
    <x v="89"/>
    <x v="88"/>
    <x v="0"/>
    <x v="99"/>
    <x v="86"/>
    <x v="0"/>
  </r>
  <r>
    <x v="13"/>
    <x v="124"/>
    <x v="22"/>
    <x v="3"/>
    <x v="13"/>
    <x v="39"/>
    <x v="7"/>
    <x v="1"/>
    <x v="89"/>
    <x v="88"/>
    <x v="0"/>
    <x v="26"/>
    <x v="29"/>
    <x v="0"/>
  </r>
  <r>
    <x v="13"/>
    <x v="124"/>
    <x v="22"/>
    <x v="3"/>
    <x v="13"/>
    <x v="39"/>
    <x v="7"/>
    <x v="1"/>
    <x v="89"/>
    <x v="88"/>
    <x v="0"/>
    <x v="984"/>
    <x v="911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26"/>
    <x v="0"/>
  </r>
  <r>
    <x v="13"/>
    <x v="124"/>
    <x v="22"/>
    <x v="3"/>
    <x v="13"/>
    <x v="39"/>
    <x v="7"/>
    <x v="1"/>
    <x v="89"/>
    <x v="88"/>
    <x v="0"/>
    <x v="929"/>
    <x v="1225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47"/>
    <x v="20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458"/>
    <x v="161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7"/>
    <x v="151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10"/>
    <x v="135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224"/>
    <x v="1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27"/>
    <x v="20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76"/>
    <x v="557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26"/>
    <x v="151"/>
    <x v="0"/>
  </r>
  <r>
    <x v="13"/>
    <x v="124"/>
    <x v="22"/>
    <x v="3"/>
    <x v="13"/>
    <x v="39"/>
    <x v="7"/>
    <x v="1"/>
    <x v="89"/>
    <x v="88"/>
    <x v="0"/>
    <x v="896"/>
    <x v="27"/>
    <x v="0"/>
  </r>
  <r>
    <x v="13"/>
    <x v="124"/>
    <x v="22"/>
    <x v="3"/>
    <x v="13"/>
    <x v="39"/>
    <x v="7"/>
    <x v="1"/>
    <x v="89"/>
    <x v="88"/>
    <x v="0"/>
    <x v="0"/>
    <x v="41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7"/>
    <x v="151"/>
    <x v="0"/>
  </r>
  <r>
    <x v="13"/>
    <x v="124"/>
    <x v="22"/>
    <x v="3"/>
    <x v="13"/>
    <x v="39"/>
    <x v="7"/>
    <x v="1"/>
    <x v="89"/>
    <x v="88"/>
    <x v="0"/>
    <x v="69"/>
    <x v="1226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7"/>
    <x v="151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286"/>
    <x v="512"/>
    <x v="0"/>
  </r>
  <r>
    <x v="13"/>
    <x v="124"/>
    <x v="22"/>
    <x v="3"/>
    <x v="13"/>
    <x v="39"/>
    <x v="7"/>
    <x v="1"/>
    <x v="89"/>
    <x v="88"/>
    <x v="0"/>
    <x v="7"/>
    <x v="41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03"/>
    <x v="122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0"/>
    <x v="144"/>
    <x v="0"/>
  </r>
  <r>
    <x v="13"/>
    <x v="124"/>
    <x v="22"/>
    <x v="3"/>
    <x v="13"/>
    <x v="39"/>
    <x v="7"/>
    <x v="1"/>
    <x v="89"/>
    <x v="88"/>
    <x v="0"/>
    <x v="91"/>
    <x v="2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180"/>
    <x v="86"/>
    <x v="0"/>
  </r>
  <r>
    <x v="13"/>
    <x v="124"/>
    <x v="22"/>
    <x v="3"/>
    <x v="13"/>
    <x v="39"/>
    <x v="7"/>
    <x v="1"/>
    <x v="89"/>
    <x v="88"/>
    <x v="0"/>
    <x v="0"/>
    <x v="163"/>
    <x v="0"/>
  </r>
  <r>
    <x v="13"/>
    <x v="124"/>
    <x v="22"/>
    <x v="3"/>
    <x v="13"/>
    <x v="39"/>
    <x v="7"/>
    <x v="1"/>
    <x v="89"/>
    <x v="88"/>
    <x v="0"/>
    <x v="0"/>
    <x v="163"/>
    <x v="0"/>
  </r>
  <r>
    <x v="13"/>
    <x v="124"/>
    <x v="22"/>
    <x v="3"/>
    <x v="13"/>
    <x v="39"/>
    <x v="7"/>
    <x v="1"/>
    <x v="89"/>
    <x v="88"/>
    <x v="0"/>
    <x v="138"/>
    <x v="163"/>
    <x v="0"/>
  </r>
  <r>
    <x v="13"/>
    <x v="124"/>
    <x v="22"/>
    <x v="3"/>
    <x v="13"/>
    <x v="39"/>
    <x v="7"/>
    <x v="1"/>
    <x v="89"/>
    <x v="88"/>
    <x v="0"/>
    <x v="103"/>
    <x v="122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3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104"/>
    <x v="32"/>
    <x v="0"/>
  </r>
  <r>
    <x v="13"/>
    <x v="124"/>
    <x v="22"/>
    <x v="3"/>
    <x v="13"/>
    <x v="39"/>
    <x v="7"/>
    <x v="1"/>
    <x v="89"/>
    <x v="88"/>
    <x v="0"/>
    <x v="0"/>
    <x v="29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312"/>
    <x v="576"/>
    <x v="0"/>
  </r>
  <r>
    <x v="13"/>
    <x v="124"/>
    <x v="22"/>
    <x v="3"/>
    <x v="13"/>
    <x v="39"/>
    <x v="7"/>
    <x v="1"/>
    <x v="89"/>
    <x v="88"/>
    <x v="0"/>
    <x v="458"/>
    <x v="744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27"/>
    <x v="41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229"/>
    <x v="254"/>
    <x v="0"/>
  </r>
  <r>
    <x v="13"/>
    <x v="124"/>
    <x v="22"/>
    <x v="3"/>
    <x v="13"/>
    <x v="39"/>
    <x v="7"/>
    <x v="1"/>
    <x v="89"/>
    <x v="88"/>
    <x v="0"/>
    <x v="180"/>
    <x v="135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286"/>
    <x v="116"/>
    <x v="0"/>
  </r>
  <r>
    <x v="13"/>
    <x v="124"/>
    <x v="22"/>
    <x v="3"/>
    <x v="13"/>
    <x v="39"/>
    <x v="7"/>
    <x v="1"/>
    <x v="89"/>
    <x v="88"/>
    <x v="0"/>
    <x v="749"/>
    <x v="79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286"/>
    <x v="116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673"/>
    <x v="253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114"/>
    <x v="169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4"/>
    <x v="17"/>
    <x v="0"/>
  </r>
  <r>
    <x v="13"/>
    <x v="124"/>
    <x v="22"/>
    <x v="3"/>
    <x v="13"/>
    <x v="39"/>
    <x v="7"/>
    <x v="1"/>
    <x v="89"/>
    <x v="88"/>
    <x v="0"/>
    <x v="353"/>
    <x v="496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41"/>
    <x v="0"/>
  </r>
  <r>
    <x v="13"/>
    <x v="124"/>
    <x v="22"/>
    <x v="3"/>
    <x v="13"/>
    <x v="39"/>
    <x v="7"/>
    <x v="1"/>
    <x v="89"/>
    <x v="88"/>
    <x v="0"/>
    <x v="114"/>
    <x v="169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224"/>
    <x v="30"/>
    <x v="0"/>
  </r>
  <r>
    <x v="13"/>
    <x v="124"/>
    <x v="22"/>
    <x v="3"/>
    <x v="13"/>
    <x v="39"/>
    <x v="7"/>
    <x v="1"/>
    <x v="89"/>
    <x v="88"/>
    <x v="0"/>
    <x v="1379"/>
    <x v="13"/>
    <x v="0"/>
  </r>
  <r>
    <x v="13"/>
    <x v="124"/>
    <x v="22"/>
    <x v="3"/>
    <x v="13"/>
    <x v="39"/>
    <x v="7"/>
    <x v="1"/>
    <x v="89"/>
    <x v="88"/>
    <x v="0"/>
    <x v="239"/>
    <x v="264"/>
    <x v="0"/>
  </r>
  <r>
    <x v="13"/>
    <x v="124"/>
    <x v="22"/>
    <x v="3"/>
    <x v="13"/>
    <x v="39"/>
    <x v="7"/>
    <x v="1"/>
    <x v="89"/>
    <x v="88"/>
    <x v="0"/>
    <x v="0"/>
    <x v="1227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180"/>
    <x v="86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27"/>
    <x v="3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273"/>
    <x v="6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840"/>
    <x v="1228"/>
    <x v="0"/>
  </r>
  <r>
    <x v="13"/>
    <x v="124"/>
    <x v="22"/>
    <x v="3"/>
    <x v="13"/>
    <x v="39"/>
    <x v="7"/>
    <x v="1"/>
    <x v="89"/>
    <x v="88"/>
    <x v="0"/>
    <x v="0"/>
    <x v="5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130"/>
    <x v="152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91"/>
    <x v="2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04"/>
    <x v="16"/>
    <x v="0"/>
  </r>
  <r>
    <x v="13"/>
    <x v="124"/>
    <x v="22"/>
    <x v="3"/>
    <x v="13"/>
    <x v="39"/>
    <x v="7"/>
    <x v="1"/>
    <x v="89"/>
    <x v="88"/>
    <x v="0"/>
    <x v="0"/>
    <x v="2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732"/>
    <x v="26"/>
    <x v="0"/>
  </r>
  <r>
    <x v="13"/>
    <x v="124"/>
    <x v="22"/>
    <x v="3"/>
    <x v="13"/>
    <x v="39"/>
    <x v="7"/>
    <x v="1"/>
    <x v="89"/>
    <x v="88"/>
    <x v="0"/>
    <x v="763"/>
    <x v="654"/>
    <x v="0"/>
  </r>
  <r>
    <x v="13"/>
    <x v="124"/>
    <x v="22"/>
    <x v="3"/>
    <x v="13"/>
    <x v="39"/>
    <x v="7"/>
    <x v="1"/>
    <x v="89"/>
    <x v="88"/>
    <x v="0"/>
    <x v="224"/>
    <x v="30"/>
    <x v="0"/>
  </r>
  <r>
    <x v="13"/>
    <x v="124"/>
    <x v="22"/>
    <x v="3"/>
    <x v="13"/>
    <x v="39"/>
    <x v="7"/>
    <x v="1"/>
    <x v="89"/>
    <x v="88"/>
    <x v="0"/>
    <x v="135"/>
    <x v="159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26"/>
    <x v="29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914"/>
    <x v="79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399"/>
    <x v="346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91"/>
    <x v="79"/>
    <x v="0"/>
  </r>
  <r>
    <x v="13"/>
    <x v="124"/>
    <x v="22"/>
    <x v="3"/>
    <x v="13"/>
    <x v="39"/>
    <x v="7"/>
    <x v="1"/>
    <x v="89"/>
    <x v="88"/>
    <x v="0"/>
    <x v="114"/>
    <x v="20"/>
    <x v="0"/>
  </r>
  <r>
    <x v="13"/>
    <x v="124"/>
    <x v="22"/>
    <x v="3"/>
    <x v="13"/>
    <x v="39"/>
    <x v="7"/>
    <x v="1"/>
    <x v="89"/>
    <x v="88"/>
    <x v="0"/>
    <x v="140"/>
    <x v="149"/>
    <x v="0"/>
  </r>
  <r>
    <x v="13"/>
    <x v="124"/>
    <x v="22"/>
    <x v="3"/>
    <x v="13"/>
    <x v="39"/>
    <x v="7"/>
    <x v="1"/>
    <x v="89"/>
    <x v="88"/>
    <x v="0"/>
    <x v="192"/>
    <x v="216"/>
    <x v="0"/>
  </r>
  <r>
    <x v="13"/>
    <x v="124"/>
    <x v="22"/>
    <x v="3"/>
    <x v="13"/>
    <x v="39"/>
    <x v="7"/>
    <x v="1"/>
    <x v="89"/>
    <x v="88"/>
    <x v="0"/>
    <x v="616"/>
    <x v="174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254"/>
    <x v="0"/>
  </r>
  <r>
    <x v="13"/>
    <x v="124"/>
    <x v="22"/>
    <x v="3"/>
    <x v="13"/>
    <x v="39"/>
    <x v="7"/>
    <x v="1"/>
    <x v="89"/>
    <x v="88"/>
    <x v="0"/>
    <x v="39"/>
    <x v="42"/>
    <x v="0"/>
  </r>
  <r>
    <x v="13"/>
    <x v="124"/>
    <x v="22"/>
    <x v="3"/>
    <x v="13"/>
    <x v="39"/>
    <x v="7"/>
    <x v="1"/>
    <x v="89"/>
    <x v="88"/>
    <x v="0"/>
    <x v="22"/>
    <x v="27"/>
    <x v="0"/>
  </r>
  <r>
    <x v="13"/>
    <x v="124"/>
    <x v="22"/>
    <x v="3"/>
    <x v="13"/>
    <x v="39"/>
    <x v="7"/>
    <x v="1"/>
    <x v="89"/>
    <x v="88"/>
    <x v="0"/>
    <x v="1380"/>
    <x v="1229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194"/>
    <x v="80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192"/>
    <x v="27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0"/>
    <x v="0"/>
    <x v="0"/>
  </r>
  <r>
    <x v="13"/>
    <x v="124"/>
    <x v="22"/>
    <x v="3"/>
    <x v="13"/>
    <x v="39"/>
    <x v="7"/>
    <x v="1"/>
    <x v="89"/>
    <x v="88"/>
    <x v="0"/>
    <x v="0"/>
    <x v="135"/>
    <x v="0"/>
  </r>
  <r>
    <x v="13"/>
    <x v="124"/>
    <x v="22"/>
    <x v="3"/>
    <x v="13"/>
    <x v="39"/>
    <x v="7"/>
    <x v="1"/>
    <x v="89"/>
    <x v="88"/>
    <x v="0"/>
    <x v="0"/>
    <x v="26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4"/>
    <x v="22"/>
    <x v="3"/>
    <x v="13"/>
    <x v="39"/>
    <x v="7"/>
    <x v="1"/>
    <x v="89"/>
    <x v="88"/>
    <x v="0"/>
    <x v="0"/>
    <x v="20"/>
    <x v="0"/>
  </r>
  <r>
    <x v="13"/>
    <x v="124"/>
    <x v="22"/>
    <x v="3"/>
    <x v="13"/>
    <x v="39"/>
    <x v="7"/>
    <x v="1"/>
    <x v="89"/>
    <x v="88"/>
    <x v="0"/>
    <x v="99"/>
    <x v="86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0"/>
    <x v="135"/>
    <x v="0"/>
  </r>
  <r>
    <x v="13"/>
    <x v="124"/>
    <x v="22"/>
    <x v="3"/>
    <x v="13"/>
    <x v="39"/>
    <x v="7"/>
    <x v="1"/>
    <x v="89"/>
    <x v="88"/>
    <x v="0"/>
    <x v="0"/>
    <x v="27"/>
    <x v="0"/>
  </r>
  <r>
    <x v="13"/>
    <x v="124"/>
    <x v="22"/>
    <x v="3"/>
    <x v="13"/>
    <x v="39"/>
    <x v="7"/>
    <x v="1"/>
    <x v="89"/>
    <x v="88"/>
    <x v="0"/>
    <x v="0"/>
    <x v="79"/>
    <x v="0"/>
  </r>
  <r>
    <x v="13"/>
    <x v="125"/>
    <x v="22"/>
    <x v="2"/>
    <x v="13"/>
    <x v="16"/>
    <x v="10"/>
    <x v="0"/>
    <x v="59"/>
    <x v="58"/>
    <x v="0"/>
    <x v="103"/>
    <x v="122"/>
    <x v="0"/>
  </r>
  <r>
    <x v="13"/>
    <x v="125"/>
    <x v="22"/>
    <x v="2"/>
    <x v="13"/>
    <x v="16"/>
    <x v="10"/>
    <x v="0"/>
    <x v="59"/>
    <x v="58"/>
    <x v="0"/>
    <x v="11"/>
    <x v="131"/>
    <x v="0"/>
  </r>
  <r>
    <x v="13"/>
    <x v="125"/>
    <x v="22"/>
    <x v="2"/>
    <x v="13"/>
    <x v="16"/>
    <x v="10"/>
    <x v="0"/>
    <x v="59"/>
    <x v="58"/>
    <x v="0"/>
    <x v="0"/>
    <x v="14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0"/>
    <x v="135"/>
    <x v="0"/>
  </r>
  <r>
    <x v="13"/>
    <x v="125"/>
    <x v="22"/>
    <x v="2"/>
    <x v="13"/>
    <x v="16"/>
    <x v="10"/>
    <x v="0"/>
    <x v="59"/>
    <x v="58"/>
    <x v="0"/>
    <x v="15"/>
    <x v="9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27"/>
    <x v="41"/>
    <x v="0"/>
  </r>
  <r>
    <x v="13"/>
    <x v="125"/>
    <x v="22"/>
    <x v="2"/>
    <x v="13"/>
    <x v="16"/>
    <x v="10"/>
    <x v="0"/>
    <x v="59"/>
    <x v="58"/>
    <x v="0"/>
    <x v="3"/>
    <x v="6"/>
    <x v="0"/>
  </r>
  <r>
    <x v="13"/>
    <x v="125"/>
    <x v="22"/>
    <x v="2"/>
    <x v="13"/>
    <x v="16"/>
    <x v="10"/>
    <x v="0"/>
    <x v="59"/>
    <x v="58"/>
    <x v="0"/>
    <x v="180"/>
    <x v="123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14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03"/>
    <x v="122"/>
    <x v="0"/>
  </r>
  <r>
    <x v="13"/>
    <x v="125"/>
    <x v="22"/>
    <x v="2"/>
    <x v="13"/>
    <x v="16"/>
    <x v="10"/>
    <x v="0"/>
    <x v="59"/>
    <x v="58"/>
    <x v="0"/>
    <x v="180"/>
    <x v="135"/>
    <x v="0"/>
  </r>
  <r>
    <x v="13"/>
    <x v="125"/>
    <x v="22"/>
    <x v="2"/>
    <x v="13"/>
    <x v="16"/>
    <x v="10"/>
    <x v="0"/>
    <x v="59"/>
    <x v="58"/>
    <x v="0"/>
    <x v="31"/>
    <x v="5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152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5"/>
    <x v="0"/>
  </r>
  <r>
    <x v="13"/>
    <x v="125"/>
    <x v="22"/>
    <x v="2"/>
    <x v="13"/>
    <x v="16"/>
    <x v="10"/>
    <x v="0"/>
    <x v="59"/>
    <x v="58"/>
    <x v="0"/>
    <x v="833"/>
    <x v="1231"/>
    <x v="0"/>
  </r>
  <r>
    <x v="13"/>
    <x v="125"/>
    <x v="22"/>
    <x v="2"/>
    <x v="13"/>
    <x v="16"/>
    <x v="10"/>
    <x v="0"/>
    <x v="59"/>
    <x v="58"/>
    <x v="0"/>
    <x v="104"/>
    <x v="16"/>
    <x v="0"/>
  </r>
  <r>
    <x v="13"/>
    <x v="125"/>
    <x v="22"/>
    <x v="2"/>
    <x v="13"/>
    <x v="16"/>
    <x v="10"/>
    <x v="0"/>
    <x v="59"/>
    <x v="58"/>
    <x v="0"/>
    <x v="10"/>
    <x v="14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3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0"/>
    <x v="5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5"/>
    <x v="0"/>
  </r>
  <r>
    <x v="13"/>
    <x v="125"/>
    <x v="22"/>
    <x v="2"/>
    <x v="13"/>
    <x v="16"/>
    <x v="10"/>
    <x v="0"/>
    <x v="59"/>
    <x v="58"/>
    <x v="0"/>
    <x v="11"/>
    <x v="5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26"/>
    <x v="151"/>
    <x v="0"/>
  </r>
  <r>
    <x v="13"/>
    <x v="125"/>
    <x v="22"/>
    <x v="2"/>
    <x v="13"/>
    <x v="16"/>
    <x v="10"/>
    <x v="0"/>
    <x v="59"/>
    <x v="58"/>
    <x v="0"/>
    <x v="0"/>
    <x v="5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1381"/>
    <x v="307"/>
    <x v="0"/>
  </r>
  <r>
    <x v="13"/>
    <x v="125"/>
    <x v="22"/>
    <x v="2"/>
    <x v="13"/>
    <x v="16"/>
    <x v="10"/>
    <x v="0"/>
    <x v="59"/>
    <x v="58"/>
    <x v="0"/>
    <x v="0"/>
    <x v="135"/>
    <x v="0"/>
  </r>
  <r>
    <x v="13"/>
    <x v="125"/>
    <x v="22"/>
    <x v="2"/>
    <x v="13"/>
    <x v="16"/>
    <x v="10"/>
    <x v="0"/>
    <x v="59"/>
    <x v="58"/>
    <x v="0"/>
    <x v="276"/>
    <x v="1232"/>
    <x v="0"/>
  </r>
  <r>
    <x v="13"/>
    <x v="125"/>
    <x v="22"/>
    <x v="2"/>
    <x v="13"/>
    <x v="16"/>
    <x v="10"/>
    <x v="0"/>
    <x v="59"/>
    <x v="58"/>
    <x v="0"/>
    <x v="15"/>
    <x v="9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79"/>
    <x v="323"/>
    <x v="0"/>
  </r>
  <r>
    <x v="13"/>
    <x v="125"/>
    <x v="22"/>
    <x v="2"/>
    <x v="13"/>
    <x v="16"/>
    <x v="10"/>
    <x v="0"/>
    <x v="59"/>
    <x v="58"/>
    <x v="0"/>
    <x v="0"/>
    <x v="135"/>
    <x v="0"/>
  </r>
  <r>
    <x v="13"/>
    <x v="125"/>
    <x v="22"/>
    <x v="2"/>
    <x v="13"/>
    <x v="16"/>
    <x v="10"/>
    <x v="0"/>
    <x v="59"/>
    <x v="58"/>
    <x v="0"/>
    <x v="616"/>
    <x v="174"/>
    <x v="0"/>
  </r>
  <r>
    <x v="13"/>
    <x v="125"/>
    <x v="22"/>
    <x v="2"/>
    <x v="13"/>
    <x v="16"/>
    <x v="10"/>
    <x v="0"/>
    <x v="59"/>
    <x v="58"/>
    <x v="0"/>
    <x v="49"/>
    <x v="15"/>
    <x v="0"/>
  </r>
  <r>
    <x v="13"/>
    <x v="125"/>
    <x v="22"/>
    <x v="2"/>
    <x v="13"/>
    <x v="16"/>
    <x v="10"/>
    <x v="0"/>
    <x v="59"/>
    <x v="58"/>
    <x v="0"/>
    <x v="15"/>
    <x v="17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353"/>
    <x v="135"/>
    <x v="0"/>
  </r>
  <r>
    <x v="13"/>
    <x v="125"/>
    <x v="22"/>
    <x v="2"/>
    <x v="13"/>
    <x v="16"/>
    <x v="10"/>
    <x v="0"/>
    <x v="59"/>
    <x v="58"/>
    <x v="0"/>
    <x v="3"/>
    <x v="6"/>
    <x v="0"/>
  </r>
  <r>
    <x v="13"/>
    <x v="125"/>
    <x v="22"/>
    <x v="2"/>
    <x v="13"/>
    <x v="16"/>
    <x v="10"/>
    <x v="0"/>
    <x v="59"/>
    <x v="58"/>
    <x v="0"/>
    <x v="15"/>
    <x v="9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79"/>
    <x v="0"/>
  </r>
  <r>
    <x v="13"/>
    <x v="125"/>
    <x v="22"/>
    <x v="2"/>
    <x v="13"/>
    <x v="16"/>
    <x v="10"/>
    <x v="0"/>
    <x v="59"/>
    <x v="58"/>
    <x v="0"/>
    <x v="0"/>
    <x v="3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1"/>
    <x v="5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3"/>
    <x v="0"/>
  </r>
  <r>
    <x v="13"/>
    <x v="125"/>
    <x v="22"/>
    <x v="2"/>
    <x v="13"/>
    <x v="16"/>
    <x v="10"/>
    <x v="0"/>
    <x v="59"/>
    <x v="58"/>
    <x v="0"/>
    <x v="180"/>
    <x v="1"/>
    <x v="0"/>
  </r>
  <r>
    <x v="13"/>
    <x v="125"/>
    <x v="22"/>
    <x v="2"/>
    <x v="13"/>
    <x v="16"/>
    <x v="10"/>
    <x v="0"/>
    <x v="59"/>
    <x v="58"/>
    <x v="0"/>
    <x v="0"/>
    <x v="37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31"/>
    <x v="3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15"/>
    <x v="9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0"/>
    <x v="5"/>
    <x v="0"/>
  </r>
  <r>
    <x v="13"/>
    <x v="125"/>
    <x v="22"/>
    <x v="2"/>
    <x v="13"/>
    <x v="16"/>
    <x v="10"/>
    <x v="0"/>
    <x v="59"/>
    <x v="58"/>
    <x v="0"/>
    <x v="0"/>
    <x v="5"/>
    <x v="0"/>
  </r>
  <r>
    <x v="13"/>
    <x v="125"/>
    <x v="22"/>
    <x v="2"/>
    <x v="13"/>
    <x v="16"/>
    <x v="10"/>
    <x v="0"/>
    <x v="59"/>
    <x v="58"/>
    <x v="0"/>
    <x v="71"/>
    <x v="131"/>
    <x v="0"/>
  </r>
  <r>
    <x v="13"/>
    <x v="125"/>
    <x v="22"/>
    <x v="2"/>
    <x v="13"/>
    <x v="16"/>
    <x v="10"/>
    <x v="0"/>
    <x v="59"/>
    <x v="58"/>
    <x v="0"/>
    <x v="0"/>
    <x v="79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10"/>
    <x v="14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122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22"/>
    <x v="27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3"/>
    <x v="6"/>
    <x v="0"/>
  </r>
  <r>
    <x v="13"/>
    <x v="125"/>
    <x v="22"/>
    <x v="2"/>
    <x v="13"/>
    <x v="16"/>
    <x v="10"/>
    <x v="0"/>
    <x v="59"/>
    <x v="58"/>
    <x v="0"/>
    <x v="3"/>
    <x v="6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1"/>
    <x v="5"/>
    <x v="0"/>
  </r>
  <r>
    <x v="13"/>
    <x v="125"/>
    <x v="22"/>
    <x v="2"/>
    <x v="13"/>
    <x v="16"/>
    <x v="10"/>
    <x v="0"/>
    <x v="59"/>
    <x v="58"/>
    <x v="0"/>
    <x v="15"/>
    <x v="9"/>
    <x v="0"/>
  </r>
  <r>
    <x v="13"/>
    <x v="125"/>
    <x v="22"/>
    <x v="2"/>
    <x v="13"/>
    <x v="16"/>
    <x v="10"/>
    <x v="0"/>
    <x v="59"/>
    <x v="58"/>
    <x v="0"/>
    <x v="0"/>
    <x v="9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0"/>
    <x v="27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31"/>
    <x v="3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0"/>
    <x v="14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0"/>
    <x v="9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79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4"/>
    <x v="216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10"/>
    <x v="121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1"/>
    <x v="5"/>
    <x v="0"/>
  </r>
  <r>
    <x v="13"/>
    <x v="125"/>
    <x v="22"/>
    <x v="2"/>
    <x v="13"/>
    <x v="16"/>
    <x v="10"/>
    <x v="0"/>
    <x v="59"/>
    <x v="58"/>
    <x v="0"/>
    <x v="0"/>
    <x v="135"/>
    <x v="0"/>
  </r>
  <r>
    <x v="13"/>
    <x v="125"/>
    <x v="22"/>
    <x v="2"/>
    <x v="13"/>
    <x v="16"/>
    <x v="10"/>
    <x v="0"/>
    <x v="59"/>
    <x v="58"/>
    <x v="0"/>
    <x v="0"/>
    <x v="216"/>
    <x v="0"/>
  </r>
  <r>
    <x v="13"/>
    <x v="125"/>
    <x v="22"/>
    <x v="2"/>
    <x v="13"/>
    <x v="16"/>
    <x v="10"/>
    <x v="0"/>
    <x v="59"/>
    <x v="58"/>
    <x v="0"/>
    <x v="0"/>
    <x v="15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163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6"/>
    <x v="0"/>
  </r>
  <r>
    <x v="13"/>
    <x v="125"/>
    <x v="22"/>
    <x v="2"/>
    <x v="13"/>
    <x v="16"/>
    <x v="10"/>
    <x v="0"/>
    <x v="59"/>
    <x v="58"/>
    <x v="0"/>
    <x v="10"/>
    <x v="14"/>
    <x v="0"/>
  </r>
  <r>
    <x v="13"/>
    <x v="125"/>
    <x v="22"/>
    <x v="2"/>
    <x v="13"/>
    <x v="16"/>
    <x v="10"/>
    <x v="0"/>
    <x v="59"/>
    <x v="58"/>
    <x v="0"/>
    <x v="0"/>
    <x v="3"/>
    <x v="0"/>
  </r>
  <r>
    <x v="13"/>
    <x v="125"/>
    <x v="22"/>
    <x v="2"/>
    <x v="13"/>
    <x v="16"/>
    <x v="10"/>
    <x v="0"/>
    <x v="59"/>
    <x v="58"/>
    <x v="0"/>
    <x v="24"/>
    <x v="18"/>
    <x v="0"/>
  </r>
  <r>
    <x v="13"/>
    <x v="125"/>
    <x v="22"/>
    <x v="2"/>
    <x v="13"/>
    <x v="16"/>
    <x v="10"/>
    <x v="0"/>
    <x v="59"/>
    <x v="58"/>
    <x v="0"/>
    <x v="27"/>
    <x v="41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492"/>
    <x v="295"/>
    <x v="0"/>
  </r>
  <r>
    <x v="13"/>
    <x v="125"/>
    <x v="22"/>
    <x v="2"/>
    <x v="13"/>
    <x v="16"/>
    <x v="10"/>
    <x v="0"/>
    <x v="59"/>
    <x v="58"/>
    <x v="0"/>
    <x v="10"/>
    <x v="14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14"/>
    <x v="14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14"/>
    <x v="0"/>
  </r>
  <r>
    <x v="13"/>
    <x v="125"/>
    <x v="22"/>
    <x v="2"/>
    <x v="13"/>
    <x v="16"/>
    <x v="10"/>
    <x v="0"/>
    <x v="59"/>
    <x v="58"/>
    <x v="0"/>
    <x v="0"/>
    <x v="3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10"/>
    <x v="14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0"/>
    <x v="14"/>
    <x v="0"/>
  </r>
  <r>
    <x v="13"/>
    <x v="125"/>
    <x v="22"/>
    <x v="2"/>
    <x v="13"/>
    <x v="16"/>
    <x v="10"/>
    <x v="0"/>
    <x v="59"/>
    <x v="58"/>
    <x v="0"/>
    <x v="0"/>
    <x v="14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14"/>
    <x v="0"/>
  </r>
  <r>
    <x v="13"/>
    <x v="125"/>
    <x v="22"/>
    <x v="2"/>
    <x v="13"/>
    <x v="16"/>
    <x v="10"/>
    <x v="0"/>
    <x v="59"/>
    <x v="58"/>
    <x v="0"/>
    <x v="180"/>
    <x v="135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122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1"/>
    <x v="5"/>
    <x v="0"/>
  </r>
  <r>
    <x v="13"/>
    <x v="125"/>
    <x v="22"/>
    <x v="2"/>
    <x v="13"/>
    <x v="16"/>
    <x v="10"/>
    <x v="0"/>
    <x v="59"/>
    <x v="58"/>
    <x v="0"/>
    <x v="0"/>
    <x v="14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11"/>
    <x v="5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03"/>
    <x v="122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14"/>
    <x v="0"/>
  </r>
  <r>
    <x v="13"/>
    <x v="125"/>
    <x v="22"/>
    <x v="2"/>
    <x v="13"/>
    <x v="16"/>
    <x v="10"/>
    <x v="0"/>
    <x v="59"/>
    <x v="58"/>
    <x v="0"/>
    <x v="0"/>
    <x v="17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3"/>
    <x v="6"/>
    <x v="0"/>
  </r>
  <r>
    <x v="13"/>
    <x v="125"/>
    <x v="22"/>
    <x v="2"/>
    <x v="13"/>
    <x v="16"/>
    <x v="10"/>
    <x v="0"/>
    <x v="59"/>
    <x v="58"/>
    <x v="0"/>
    <x v="24"/>
    <x v="85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1"/>
    <x v="5"/>
    <x v="0"/>
  </r>
  <r>
    <x v="13"/>
    <x v="125"/>
    <x v="22"/>
    <x v="2"/>
    <x v="13"/>
    <x v="16"/>
    <x v="10"/>
    <x v="0"/>
    <x v="59"/>
    <x v="58"/>
    <x v="0"/>
    <x v="10"/>
    <x v="27"/>
    <x v="0"/>
  </r>
  <r>
    <x v="13"/>
    <x v="125"/>
    <x v="22"/>
    <x v="2"/>
    <x v="13"/>
    <x v="16"/>
    <x v="10"/>
    <x v="0"/>
    <x v="59"/>
    <x v="58"/>
    <x v="0"/>
    <x v="511"/>
    <x v="41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5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310"/>
    <x v="0"/>
  </r>
  <r>
    <x v="13"/>
    <x v="125"/>
    <x v="22"/>
    <x v="2"/>
    <x v="13"/>
    <x v="16"/>
    <x v="10"/>
    <x v="0"/>
    <x v="59"/>
    <x v="58"/>
    <x v="0"/>
    <x v="14"/>
    <x v="17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1047"/>
    <x v="0"/>
  </r>
  <r>
    <x v="13"/>
    <x v="125"/>
    <x v="22"/>
    <x v="2"/>
    <x v="13"/>
    <x v="16"/>
    <x v="10"/>
    <x v="0"/>
    <x v="59"/>
    <x v="58"/>
    <x v="0"/>
    <x v="2"/>
    <x v="28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0"/>
    <x v="122"/>
    <x v="0"/>
  </r>
  <r>
    <x v="13"/>
    <x v="125"/>
    <x v="22"/>
    <x v="2"/>
    <x v="13"/>
    <x v="16"/>
    <x v="10"/>
    <x v="0"/>
    <x v="59"/>
    <x v="58"/>
    <x v="0"/>
    <x v="0"/>
    <x v="0"/>
    <x v="0"/>
  </r>
  <r>
    <x v="13"/>
    <x v="125"/>
    <x v="22"/>
    <x v="2"/>
    <x v="13"/>
    <x v="16"/>
    <x v="10"/>
    <x v="0"/>
    <x v="59"/>
    <x v="58"/>
    <x v="0"/>
    <x v="14"/>
    <x v="14"/>
    <x v="0"/>
  </r>
  <r>
    <x v="13"/>
    <x v="126"/>
    <x v="22"/>
    <x v="2"/>
    <x v="13"/>
    <x v="39"/>
    <x v="7"/>
    <x v="1"/>
    <x v="90"/>
    <x v="89"/>
    <x v="0"/>
    <x v="1382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383"/>
    <x v="216"/>
    <x v="0"/>
  </r>
  <r>
    <x v="13"/>
    <x v="126"/>
    <x v="22"/>
    <x v="2"/>
    <x v="13"/>
    <x v="39"/>
    <x v="7"/>
    <x v="1"/>
    <x v="90"/>
    <x v="89"/>
    <x v="0"/>
    <x v="1384"/>
    <x v="14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726"/>
    <x v="305"/>
    <x v="0"/>
  </r>
  <r>
    <x v="13"/>
    <x v="126"/>
    <x v="22"/>
    <x v="2"/>
    <x v="13"/>
    <x v="39"/>
    <x v="7"/>
    <x v="1"/>
    <x v="90"/>
    <x v="89"/>
    <x v="0"/>
    <x v="26"/>
    <x v="29"/>
    <x v="0"/>
  </r>
  <r>
    <x v="13"/>
    <x v="126"/>
    <x v="22"/>
    <x v="2"/>
    <x v="13"/>
    <x v="39"/>
    <x v="7"/>
    <x v="1"/>
    <x v="90"/>
    <x v="89"/>
    <x v="0"/>
    <x v="353"/>
    <x v="658"/>
    <x v="0"/>
  </r>
  <r>
    <x v="13"/>
    <x v="126"/>
    <x v="22"/>
    <x v="2"/>
    <x v="13"/>
    <x v="39"/>
    <x v="7"/>
    <x v="1"/>
    <x v="90"/>
    <x v="89"/>
    <x v="0"/>
    <x v="24"/>
    <x v="12"/>
    <x v="0"/>
  </r>
  <r>
    <x v="13"/>
    <x v="126"/>
    <x v="22"/>
    <x v="2"/>
    <x v="13"/>
    <x v="39"/>
    <x v="7"/>
    <x v="1"/>
    <x v="90"/>
    <x v="89"/>
    <x v="0"/>
    <x v="1385"/>
    <x v="1233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091"/>
    <x v="1234"/>
    <x v="0"/>
  </r>
  <r>
    <x v="13"/>
    <x v="126"/>
    <x v="22"/>
    <x v="2"/>
    <x v="13"/>
    <x v="39"/>
    <x v="7"/>
    <x v="1"/>
    <x v="90"/>
    <x v="89"/>
    <x v="0"/>
    <x v="1386"/>
    <x v="1235"/>
    <x v="0"/>
  </r>
  <r>
    <x v="13"/>
    <x v="126"/>
    <x v="22"/>
    <x v="2"/>
    <x v="13"/>
    <x v="39"/>
    <x v="7"/>
    <x v="1"/>
    <x v="90"/>
    <x v="89"/>
    <x v="0"/>
    <x v="513"/>
    <x v="516"/>
    <x v="0"/>
  </r>
  <r>
    <x v="13"/>
    <x v="126"/>
    <x v="22"/>
    <x v="2"/>
    <x v="13"/>
    <x v="39"/>
    <x v="7"/>
    <x v="1"/>
    <x v="90"/>
    <x v="89"/>
    <x v="0"/>
    <x v="91"/>
    <x v="181"/>
    <x v="0"/>
  </r>
  <r>
    <x v="13"/>
    <x v="126"/>
    <x v="22"/>
    <x v="2"/>
    <x v="13"/>
    <x v="39"/>
    <x v="7"/>
    <x v="1"/>
    <x v="90"/>
    <x v="89"/>
    <x v="0"/>
    <x v="1387"/>
    <x v="0"/>
    <x v="0"/>
  </r>
  <r>
    <x v="13"/>
    <x v="126"/>
    <x v="22"/>
    <x v="2"/>
    <x v="13"/>
    <x v="39"/>
    <x v="7"/>
    <x v="1"/>
    <x v="90"/>
    <x v="89"/>
    <x v="0"/>
    <x v="194"/>
    <x v="50"/>
    <x v="0"/>
  </r>
  <r>
    <x v="13"/>
    <x v="126"/>
    <x v="22"/>
    <x v="2"/>
    <x v="13"/>
    <x v="39"/>
    <x v="7"/>
    <x v="1"/>
    <x v="90"/>
    <x v="89"/>
    <x v="0"/>
    <x v="1388"/>
    <x v="85"/>
    <x v="0"/>
  </r>
  <r>
    <x v="13"/>
    <x v="126"/>
    <x v="22"/>
    <x v="2"/>
    <x v="13"/>
    <x v="39"/>
    <x v="7"/>
    <x v="1"/>
    <x v="90"/>
    <x v="89"/>
    <x v="0"/>
    <x v="596"/>
    <x v="513"/>
    <x v="0"/>
  </r>
  <r>
    <x v="13"/>
    <x v="126"/>
    <x v="22"/>
    <x v="2"/>
    <x v="13"/>
    <x v="39"/>
    <x v="7"/>
    <x v="1"/>
    <x v="90"/>
    <x v="89"/>
    <x v="0"/>
    <x v="1389"/>
    <x v="1236"/>
    <x v="0"/>
  </r>
  <r>
    <x v="13"/>
    <x v="126"/>
    <x v="22"/>
    <x v="2"/>
    <x v="13"/>
    <x v="39"/>
    <x v="7"/>
    <x v="1"/>
    <x v="90"/>
    <x v="89"/>
    <x v="0"/>
    <x v="984"/>
    <x v="20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82"/>
    <x v="646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390"/>
    <x v="1237"/>
    <x v="0"/>
  </r>
  <r>
    <x v="13"/>
    <x v="126"/>
    <x v="22"/>
    <x v="2"/>
    <x v="13"/>
    <x v="39"/>
    <x v="7"/>
    <x v="1"/>
    <x v="90"/>
    <x v="89"/>
    <x v="0"/>
    <x v="1391"/>
    <x v="96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77"/>
    <x v="201"/>
    <x v="0"/>
  </r>
  <r>
    <x v="13"/>
    <x v="126"/>
    <x v="22"/>
    <x v="2"/>
    <x v="13"/>
    <x v="39"/>
    <x v="7"/>
    <x v="1"/>
    <x v="90"/>
    <x v="89"/>
    <x v="0"/>
    <x v="23"/>
    <x v="41"/>
    <x v="0"/>
  </r>
  <r>
    <x v="13"/>
    <x v="126"/>
    <x v="22"/>
    <x v="2"/>
    <x v="13"/>
    <x v="39"/>
    <x v="7"/>
    <x v="1"/>
    <x v="90"/>
    <x v="89"/>
    <x v="0"/>
    <x v="1392"/>
    <x v="1238"/>
    <x v="0"/>
  </r>
  <r>
    <x v="13"/>
    <x v="126"/>
    <x v="22"/>
    <x v="2"/>
    <x v="13"/>
    <x v="39"/>
    <x v="7"/>
    <x v="1"/>
    <x v="90"/>
    <x v="89"/>
    <x v="0"/>
    <x v="292"/>
    <x v="852"/>
    <x v="0"/>
  </r>
  <r>
    <x v="13"/>
    <x v="126"/>
    <x v="22"/>
    <x v="2"/>
    <x v="13"/>
    <x v="39"/>
    <x v="7"/>
    <x v="1"/>
    <x v="90"/>
    <x v="89"/>
    <x v="0"/>
    <x v="130"/>
    <x v="648"/>
    <x v="0"/>
  </r>
  <r>
    <x v="13"/>
    <x v="126"/>
    <x v="22"/>
    <x v="2"/>
    <x v="13"/>
    <x v="39"/>
    <x v="7"/>
    <x v="1"/>
    <x v="90"/>
    <x v="89"/>
    <x v="0"/>
    <x v="180"/>
    <x v="27"/>
    <x v="0"/>
  </r>
  <r>
    <x v="13"/>
    <x v="126"/>
    <x v="22"/>
    <x v="2"/>
    <x v="13"/>
    <x v="39"/>
    <x v="7"/>
    <x v="1"/>
    <x v="90"/>
    <x v="89"/>
    <x v="0"/>
    <x v="0"/>
    <x v="26"/>
    <x v="0"/>
  </r>
  <r>
    <x v="13"/>
    <x v="126"/>
    <x v="22"/>
    <x v="2"/>
    <x v="13"/>
    <x v="39"/>
    <x v="7"/>
    <x v="1"/>
    <x v="90"/>
    <x v="89"/>
    <x v="0"/>
    <x v="1393"/>
    <x v="0"/>
    <x v="0"/>
  </r>
  <r>
    <x v="13"/>
    <x v="126"/>
    <x v="22"/>
    <x v="2"/>
    <x v="13"/>
    <x v="39"/>
    <x v="7"/>
    <x v="1"/>
    <x v="90"/>
    <x v="89"/>
    <x v="0"/>
    <x v="1394"/>
    <x v="1239"/>
    <x v="0"/>
  </r>
  <r>
    <x v="13"/>
    <x v="126"/>
    <x v="22"/>
    <x v="2"/>
    <x v="13"/>
    <x v="39"/>
    <x v="7"/>
    <x v="1"/>
    <x v="90"/>
    <x v="89"/>
    <x v="0"/>
    <x v="27"/>
    <x v="30"/>
    <x v="0"/>
  </r>
  <r>
    <x v="13"/>
    <x v="126"/>
    <x v="22"/>
    <x v="2"/>
    <x v="13"/>
    <x v="39"/>
    <x v="7"/>
    <x v="1"/>
    <x v="90"/>
    <x v="89"/>
    <x v="0"/>
    <x v="1349"/>
    <x v="29"/>
    <x v="0"/>
  </r>
  <r>
    <x v="13"/>
    <x v="126"/>
    <x v="22"/>
    <x v="2"/>
    <x v="13"/>
    <x v="39"/>
    <x v="7"/>
    <x v="1"/>
    <x v="90"/>
    <x v="89"/>
    <x v="0"/>
    <x v="1395"/>
    <x v="1240"/>
    <x v="0"/>
  </r>
  <r>
    <x v="13"/>
    <x v="126"/>
    <x v="22"/>
    <x v="2"/>
    <x v="13"/>
    <x v="39"/>
    <x v="7"/>
    <x v="1"/>
    <x v="90"/>
    <x v="89"/>
    <x v="0"/>
    <x v="5"/>
    <x v="191"/>
    <x v="0"/>
  </r>
  <r>
    <x v="13"/>
    <x v="126"/>
    <x v="22"/>
    <x v="2"/>
    <x v="13"/>
    <x v="39"/>
    <x v="7"/>
    <x v="1"/>
    <x v="90"/>
    <x v="89"/>
    <x v="0"/>
    <x v="1396"/>
    <x v="318"/>
    <x v="0"/>
  </r>
  <r>
    <x v="13"/>
    <x v="126"/>
    <x v="22"/>
    <x v="2"/>
    <x v="13"/>
    <x v="39"/>
    <x v="7"/>
    <x v="1"/>
    <x v="90"/>
    <x v="89"/>
    <x v="0"/>
    <x v="7"/>
    <x v="770"/>
    <x v="0"/>
  </r>
  <r>
    <x v="13"/>
    <x v="126"/>
    <x v="22"/>
    <x v="2"/>
    <x v="13"/>
    <x v="39"/>
    <x v="7"/>
    <x v="1"/>
    <x v="90"/>
    <x v="89"/>
    <x v="0"/>
    <x v="1370"/>
    <x v="85"/>
    <x v="0"/>
  </r>
  <r>
    <x v="13"/>
    <x v="126"/>
    <x v="22"/>
    <x v="2"/>
    <x v="13"/>
    <x v="39"/>
    <x v="7"/>
    <x v="1"/>
    <x v="90"/>
    <x v="89"/>
    <x v="0"/>
    <x v="1397"/>
    <x v="60"/>
    <x v="0"/>
  </r>
  <r>
    <x v="13"/>
    <x v="126"/>
    <x v="22"/>
    <x v="2"/>
    <x v="13"/>
    <x v="39"/>
    <x v="7"/>
    <x v="1"/>
    <x v="90"/>
    <x v="89"/>
    <x v="0"/>
    <x v="317"/>
    <x v="228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398"/>
    <x v="1241"/>
    <x v="0"/>
  </r>
  <r>
    <x v="13"/>
    <x v="126"/>
    <x v="22"/>
    <x v="2"/>
    <x v="13"/>
    <x v="39"/>
    <x v="7"/>
    <x v="1"/>
    <x v="90"/>
    <x v="89"/>
    <x v="0"/>
    <x v="440"/>
    <x v="1242"/>
    <x v="0"/>
  </r>
  <r>
    <x v="13"/>
    <x v="126"/>
    <x v="22"/>
    <x v="2"/>
    <x v="13"/>
    <x v="39"/>
    <x v="7"/>
    <x v="1"/>
    <x v="90"/>
    <x v="89"/>
    <x v="0"/>
    <x v="37"/>
    <x v="39"/>
    <x v="0"/>
  </r>
  <r>
    <x v="13"/>
    <x v="126"/>
    <x v="22"/>
    <x v="2"/>
    <x v="13"/>
    <x v="39"/>
    <x v="7"/>
    <x v="1"/>
    <x v="90"/>
    <x v="89"/>
    <x v="0"/>
    <x v="180"/>
    <x v="1230"/>
    <x v="0"/>
  </r>
  <r>
    <x v="13"/>
    <x v="126"/>
    <x v="22"/>
    <x v="2"/>
    <x v="13"/>
    <x v="39"/>
    <x v="7"/>
    <x v="1"/>
    <x v="90"/>
    <x v="89"/>
    <x v="0"/>
    <x v="569"/>
    <x v="169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1399"/>
    <x v="341"/>
    <x v="0"/>
  </r>
  <r>
    <x v="13"/>
    <x v="126"/>
    <x v="22"/>
    <x v="2"/>
    <x v="13"/>
    <x v="39"/>
    <x v="7"/>
    <x v="1"/>
    <x v="90"/>
    <x v="89"/>
    <x v="0"/>
    <x v="490"/>
    <x v="659"/>
    <x v="0"/>
  </r>
  <r>
    <x v="13"/>
    <x v="126"/>
    <x v="22"/>
    <x v="2"/>
    <x v="13"/>
    <x v="39"/>
    <x v="7"/>
    <x v="1"/>
    <x v="90"/>
    <x v="89"/>
    <x v="0"/>
    <x v="301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400"/>
    <x v="931"/>
    <x v="0"/>
  </r>
  <r>
    <x v="13"/>
    <x v="126"/>
    <x v="22"/>
    <x v="2"/>
    <x v="13"/>
    <x v="39"/>
    <x v="7"/>
    <x v="1"/>
    <x v="90"/>
    <x v="89"/>
    <x v="0"/>
    <x v="7"/>
    <x v="11"/>
    <x v="0"/>
  </r>
  <r>
    <x v="13"/>
    <x v="126"/>
    <x v="22"/>
    <x v="2"/>
    <x v="13"/>
    <x v="39"/>
    <x v="7"/>
    <x v="1"/>
    <x v="90"/>
    <x v="89"/>
    <x v="0"/>
    <x v="70"/>
    <x v="89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71"/>
    <x v="80"/>
    <x v="0"/>
  </r>
  <r>
    <x v="13"/>
    <x v="126"/>
    <x v="22"/>
    <x v="2"/>
    <x v="13"/>
    <x v="39"/>
    <x v="7"/>
    <x v="1"/>
    <x v="90"/>
    <x v="89"/>
    <x v="0"/>
    <x v="0"/>
    <x v="1219"/>
    <x v="0"/>
  </r>
  <r>
    <x v="13"/>
    <x v="126"/>
    <x v="22"/>
    <x v="2"/>
    <x v="13"/>
    <x v="39"/>
    <x v="7"/>
    <x v="1"/>
    <x v="90"/>
    <x v="89"/>
    <x v="0"/>
    <x v="1401"/>
    <x v="1243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29"/>
    <x v="254"/>
    <x v="0"/>
  </r>
  <r>
    <x v="13"/>
    <x v="126"/>
    <x v="22"/>
    <x v="2"/>
    <x v="13"/>
    <x v="39"/>
    <x v="7"/>
    <x v="1"/>
    <x v="90"/>
    <x v="89"/>
    <x v="0"/>
    <x v="99"/>
    <x v="202"/>
    <x v="0"/>
  </r>
  <r>
    <x v="13"/>
    <x v="126"/>
    <x v="22"/>
    <x v="2"/>
    <x v="13"/>
    <x v="39"/>
    <x v="7"/>
    <x v="1"/>
    <x v="90"/>
    <x v="89"/>
    <x v="0"/>
    <x v="1402"/>
    <x v="1244"/>
    <x v="0"/>
  </r>
  <r>
    <x v="13"/>
    <x v="126"/>
    <x v="22"/>
    <x v="2"/>
    <x v="13"/>
    <x v="39"/>
    <x v="7"/>
    <x v="1"/>
    <x v="90"/>
    <x v="89"/>
    <x v="0"/>
    <x v="22"/>
    <x v="152"/>
    <x v="0"/>
  </r>
  <r>
    <x v="13"/>
    <x v="126"/>
    <x v="22"/>
    <x v="2"/>
    <x v="13"/>
    <x v="39"/>
    <x v="7"/>
    <x v="1"/>
    <x v="90"/>
    <x v="89"/>
    <x v="0"/>
    <x v="43"/>
    <x v="1245"/>
    <x v="0"/>
  </r>
  <r>
    <x v="13"/>
    <x v="126"/>
    <x v="22"/>
    <x v="2"/>
    <x v="13"/>
    <x v="39"/>
    <x v="7"/>
    <x v="1"/>
    <x v="90"/>
    <x v="89"/>
    <x v="0"/>
    <x v="23"/>
    <x v="174"/>
    <x v="0"/>
  </r>
  <r>
    <x v="13"/>
    <x v="126"/>
    <x v="22"/>
    <x v="2"/>
    <x v="13"/>
    <x v="39"/>
    <x v="7"/>
    <x v="1"/>
    <x v="90"/>
    <x v="89"/>
    <x v="0"/>
    <x v="0"/>
    <x v="852"/>
    <x v="0"/>
  </r>
  <r>
    <x v="13"/>
    <x v="126"/>
    <x v="22"/>
    <x v="2"/>
    <x v="13"/>
    <x v="39"/>
    <x v="7"/>
    <x v="1"/>
    <x v="90"/>
    <x v="89"/>
    <x v="0"/>
    <x v="39"/>
    <x v="111"/>
    <x v="0"/>
  </r>
  <r>
    <x v="13"/>
    <x v="126"/>
    <x v="22"/>
    <x v="2"/>
    <x v="13"/>
    <x v="39"/>
    <x v="7"/>
    <x v="1"/>
    <x v="90"/>
    <x v="89"/>
    <x v="0"/>
    <x v="1403"/>
    <x v="135"/>
    <x v="0"/>
  </r>
  <r>
    <x v="13"/>
    <x v="126"/>
    <x v="22"/>
    <x v="2"/>
    <x v="13"/>
    <x v="39"/>
    <x v="7"/>
    <x v="1"/>
    <x v="90"/>
    <x v="89"/>
    <x v="0"/>
    <x v="1404"/>
    <x v="218"/>
    <x v="0"/>
  </r>
  <r>
    <x v="13"/>
    <x v="126"/>
    <x v="22"/>
    <x v="2"/>
    <x v="13"/>
    <x v="39"/>
    <x v="7"/>
    <x v="1"/>
    <x v="90"/>
    <x v="89"/>
    <x v="0"/>
    <x v="224"/>
    <x v="27"/>
    <x v="0"/>
  </r>
  <r>
    <x v="13"/>
    <x v="126"/>
    <x v="22"/>
    <x v="2"/>
    <x v="13"/>
    <x v="39"/>
    <x v="7"/>
    <x v="1"/>
    <x v="90"/>
    <x v="89"/>
    <x v="0"/>
    <x v="64"/>
    <x v="33"/>
    <x v="0"/>
  </r>
  <r>
    <x v="13"/>
    <x v="126"/>
    <x v="22"/>
    <x v="2"/>
    <x v="13"/>
    <x v="39"/>
    <x v="7"/>
    <x v="1"/>
    <x v="90"/>
    <x v="89"/>
    <x v="0"/>
    <x v="1405"/>
    <x v="1246"/>
    <x v="0"/>
  </r>
  <r>
    <x v="13"/>
    <x v="126"/>
    <x v="22"/>
    <x v="2"/>
    <x v="13"/>
    <x v="39"/>
    <x v="7"/>
    <x v="1"/>
    <x v="90"/>
    <x v="89"/>
    <x v="0"/>
    <x v="1406"/>
    <x v="1247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1407"/>
    <x v="1248"/>
    <x v="0"/>
  </r>
  <r>
    <x v="13"/>
    <x v="126"/>
    <x v="22"/>
    <x v="2"/>
    <x v="13"/>
    <x v="39"/>
    <x v="7"/>
    <x v="1"/>
    <x v="90"/>
    <x v="89"/>
    <x v="0"/>
    <x v="619"/>
    <x v="170"/>
    <x v="0"/>
  </r>
  <r>
    <x v="13"/>
    <x v="126"/>
    <x v="22"/>
    <x v="2"/>
    <x v="13"/>
    <x v="39"/>
    <x v="7"/>
    <x v="1"/>
    <x v="90"/>
    <x v="89"/>
    <x v="0"/>
    <x v="1408"/>
    <x v="1249"/>
    <x v="0"/>
  </r>
  <r>
    <x v="13"/>
    <x v="126"/>
    <x v="22"/>
    <x v="2"/>
    <x v="13"/>
    <x v="39"/>
    <x v="7"/>
    <x v="1"/>
    <x v="90"/>
    <x v="89"/>
    <x v="0"/>
    <x v="1409"/>
    <x v="1250"/>
    <x v="0"/>
  </r>
  <r>
    <x v="13"/>
    <x v="126"/>
    <x v="22"/>
    <x v="2"/>
    <x v="13"/>
    <x v="39"/>
    <x v="7"/>
    <x v="1"/>
    <x v="90"/>
    <x v="89"/>
    <x v="0"/>
    <x v="171"/>
    <x v="9"/>
    <x v="0"/>
  </r>
  <r>
    <x v="13"/>
    <x v="126"/>
    <x v="22"/>
    <x v="2"/>
    <x v="13"/>
    <x v="39"/>
    <x v="7"/>
    <x v="1"/>
    <x v="90"/>
    <x v="89"/>
    <x v="0"/>
    <x v="840"/>
    <x v="0"/>
    <x v="0"/>
  </r>
  <r>
    <x v="13"/>
    <x v="126"/>
    <x v="22"/>
    <x v="2"/>
    <x v="13"/>
    <x v="39"/>
    <x v="7"/>
    <x v="1"/>
    <x v="90"/>
    <x v="89"/>
    <x v="0"/>
    <x v="1410"/>
    <x v="1251"/>
    <x v="0"/>
  </r>
  <r>
    <x v="13"/>
    <x v="126"/>
    <x v="22"/>
    <x v="2"/>
    <x v="13"/>
    <x v="39"/>
    <x v="7"/>
    <x v="1"/>
    <x v="90"/>
    <x v="89"/>
    <x v="0"/>
    <x v="1352"/>
    <x v="119"/>
    <x v="0"/>
  </r>
  <r>
    <x v="13"/>
    <x v="126"/>
    <x v="22"/>
    <x v="2"/>
    <x v="13"/>
    <x v="39"/>
    <x v="7"/>
    <x v="1"/>
    <x v="90"/>
    <x v="89"/>
    <x v="0"/>
    <x v="616"/>
    <x v="0"/>
    <x v="0"/>
  </r>
  <r>
    <x v="13"/>
    <x v="126"/>
    <x v="22"/>
    <x v="2"/>
    <x v="13"/>
    <x v="39"/>
    <x v="7"/>
    <x v="1"/>
    <x v="90"/>
    <x v="89"/>
    <x v="0"/>
    <x v="130"/>
    <x v="79"/>
    <x v="0"/>
  </r>
  <r>
    <x v="13"/>
    <x v="126"/>
    <x v="22"/>
    <x v="2"/>
    <x v="13"/>
    <x v="39"/>
    <x v="7"/>
    <x v="1"/>
    <x v="90"/>
    <x v="89"/>
    <x v="0"/>
    <x v="1411"/>
    <x v="1252"/>
    <x v="0"/>
  </r>
  <r>
    <x v="13"/>
    <x v="126"/>
    <x v="22"/>
    <x v="2"/>
    <x v="13"/>
    <x v="39"/>
    <x v="7"/>
    <x v="1"/>
    <x v="90"/>
    <x v="89"/>
    <x v="0"/>
    <x v="135"/>
    <x v="667"/>
    <x v="0"/>
  </r>
  <r>
    <x v="13"/>
    <x v="126"/>
    <x v="22"/>
    <x v="2"/>
    <x v="13"/>
    <x v="39"/>
    <x v="7"/>
    <x v="1"/>
    <x v="90"/>
    <x v="89"/>
    <x v="0"/>
    <x v="1412"/>
    <x v="1253"/>
    <x v="0"/>
  </r>
  <r>
    <x v="13"/>
    <x v="126"/>
    <x v="22"/>
    <x v="2"/>
    <x v="13"/>
    <x v="39"/>
    <x v="7"/>
    <x v="1"/>
    <x v="90"/>
    <x v="89"/>
    <x v="0"/>
    <x v="0"/>
    <x v="163"/>
    <x v="0"/>
  </r>
  <r>
    <x v="13"/>
    <x v="126"/>
    <x v="22"/>
    <x v="2"/>
    <x v="13"/>
    <x v="39"/>
    <x v="7"/>
    <x v="1"/>
    <x v="90"/>
    <x v="89"/>
    <x v="0"/>
    <x v="987"/>
    <x v="217"/>
    <x v="0"/>
  </r>
  <r>
    <x v="13"/>
    <x v="126"/>
    <x v="22"/>
    <x v="2"/>
    <x v="13"/>
    <x v="39"/>
    <x v="7"/>
    <x v="1"/>
    <x v="90"/>
    <x v="89"/>
    <x v="0"/>
    <x v="189"/>
    <x v="1254"/>
    <x v="0"/>
  </r>
  <r>
    <x v="13"/>
    <x v="126"/>
    <x v="22"/>
    <x v="2"/>
    <x v="13"/>
    <x v="39"/>
    <x v="7"/>
    <x v="1"/>
    <x v="90"/>
    <x v="89"/>
    <x v="0"/>
    <x v="194"/>
    <x v="80"/>
    <x v="0"/>
  </r>
  <r>
    <x v="13"/>
    <x v="126"/>
    <x v="22"/>
    <x v="2"/>
    <x v="13"/>
    <x v="39"/>
    <x v="7"/>
    <x v="1"/>
    <x v="90"/>
    <x v="89"/>
    <x v="0"/>
    <x v="192"/>
    <x v="0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269"/>
    <x v="1255"/>
    <x v="0"/>
  </r>
  <r>
    <x v="13"/>
    <x v="126"/>
    <x v="22"/>
    <x v="2"/>
    <x v="13"/>
    <x v="39"/>
    <x v="7"/>
    <x v="1"/>
    <x v="90"/>
    <x v="89"/>
    <x v="0"/>
    <x v="732"/>
    <x v="26"/>
    <x v="0"/>
  </r>
  <r>
    <x v="13"/>
    <x v="126"/>
    <x v="22"/>
    <x v="2"/>
    <x v="13"/>
    <x v="39"/>
    <x v="7"/>
    <x v="1"/>
    <x v="90"/>
    <x v="89"/>
    <x v="0"/>
    <x v="7"/>
    <x v="151"/>
    <x v="0"/>
  </r>
  <r>
    <x v="13"/>
    <x v="126"/>
    <x v="22"/>
    <x v="2"/>
    <x v="13"/>
    <x v="39"/>
    <x v="7"/>
    <x v="1"/>
    <x v="90"/>
    <x v="89"/>
    <x v="0"/>
    <x v="23"/>
    <x v="218"/>
    <x v="0"/>
  </r>
  <r>
    <x v="13"/>
    <x v="126"/>
    <x v="22"/>
    <x v="2"/>
    <x v="13"/>
    <x v="39"/>
    <x v="7"/>
    <x v="1"/>
    <x v="90"/>
    <x v="89"/>
    <x v="0"/>
    <x v="14"/>
    <x v="17"/>
    <x v="0"/>
  </r>
  <r>
    <x v="13"/>
    <x v="126"/>
    <x v="22"/>
    <x v="2"/>
    <x v="13"/>
    <x v="39"/>
    <x v="7"/>
    <x v="1"/>
    <x v="90"/>
    <x v="89"/>
    <x v="0"/>
    <x v="191"/>
    <x v="137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413"/>
    <x v="1256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264"/>
    <x v="291"/>
    <x v="0"/>
  </r>
  <r>
    <x v="13"/>
    <x v="126"/>
    <x v="22"/>
    <x v="2"/>
    <x v="13"/>
    <x v="39"/>
    <x v="7"/>
    <x v="1"/>
    <x v="90"/>
    <x v="89"/>
    <x v="0"/>
    <x v="26"/>
    <x v="29"/>
    <x v="0"/>
  </r>
  <r>
    <x v="13"/>
    <x v="126"/>
    <x v="22"/>
    <x v="2"/>
    <x v="13"/>
    <x v="39"/>
    <x v="7"/>
    <x v="1"/>
    <x v="90"/>
    <x v="89"/>
    <x v="0"/>
    <x v="910"/>
    <x v="884"/>
    <x v="0"/>
  </r>
  <r>
    <x v="13"/>
    <x v="126"/>
    <x v="22"/>
    <x v="2"/>
    <x v="13"/>
    <x v="39"/>
    <x v="7"/>
    <x v="1"/>
    <x v="90"/>
    <x v="89"/>
    <x v="0"/>
    <x v="1414"/>
    <x v="1257"/>
    <x v="0"/>
  </r>
  <r>
    <x v="13"/>
    <x v="126"/>
    <x v="22"/>
    <x v="2"/>
    <x v="13"/>
    <x v="39"/>
    <x v="7"/>
    <x v="1"/>
    <x v="90"/>
    <x v="89"/>
    <x v="0"/>
    <x v="1415"/>
    <x v="1258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312"/>
    <x v="576"/>
    <x v="0"/>
  </r>
  <r>
    <x v="13"/>
    <x v="126"/>
    <x v="22"/>
    <x v="2"/>
    <x v="13"/>
    <x v="39"/>
    <x v="7"/>
    <x v="1"/>
    <x v="90"/>
    <x v="89"/>
    <x v="0"/>
    <x v="14"/>
    <x v="28"/>
    <x v="0"/>
  </r>
  <r>
    <x v="13"/>
    <x v="126"/>
    <x v="22"/>
    <x v="2"/>
    <x v="13"/>
    <x v="39"/>
    <x v="7"/>
    <x v="1"/>
    <x v="90"/>
    <x v="89"/>
    <x v="0"/>
    <x v="99"/>
    <x v="27"/>
    <x v="0"/>
  </r>
  <r>
    <x v="13"/>
    <x v="126"/>
    <x v="22"/>
    <x v="2"/>
    <x v="13"/>
    <x v="39"/>
    <x v="7"/>
    <x v="1"/>
    <x v="90"/>
    <x v="89"/>
    <x v="0"/>
    <x v="458"/>
    <x v="26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81"/>
    <x v="84"/>
    <x v="0"/>
  </r>
  <r>
    <x v="13"/>
    <x v="126"/>
    <x v="22"/>
    <x v="2"/>
    <x v="13"/>
    <x v="39"/>
    <x v="7"/>
    <x v="1"/>
    <x v="90"/>
    <x v="89"/>
    <x v="0"/>
    <x v="39"/>
    <x v="42"/>
    <x v="0"/>
  </r>
  <r>
    <x v="13"/>
    <x v="126"/>
    <x v="22"/>
    <x v="2"/>
    <x v="13"/>
    <x v="39"/>
    <x v="7"/>
    <x v="1"/>
    <x v="90"/>
    <x v="89"/>
    <x v="0"/>
    <x v="224"/>
    <x v="111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180"/>
    <x v="86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7"/>
    <x v="6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192"/>
    <x v="264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71"/>
    <x v="20"/>
    <x v="0"/>
  </r>
  <r>
    <x v="13"/>
    <x v="126"/>
    <x v="22"/>
    <x v="2"/>
    <x v="13"/>
    <x v="39"/>
    <x v="7"/>
    <x v="1"/>
    <x v="90"/>
    <x v="89"/>
    <x v="0"/>
    <x v="180"/>
    <x v="86"/>
    <x v="0"/>
  </r>
  <r>
    <x v="13"/>
    <x v="126"/>
    <x v="22"/>
    <x v="2"/>
    <x v="13"/>
    <x v="39"/>
    <x v="7"/>
    <x v="1"/>
    <x v="90"/>
    <x v="89"/>
    <x v="0"/>
    <x v="31"/>
    <x v="3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7"/>
    <x v="11"/>
    <x v="0"/>
  </r>
  <r>
    <x v="13"/>
    <x v="126"/>
    <x v="22"/>
    <x v="2"/>
    <x v="13"/>
    <x v="39"/>
    <x v="7"/>
    <x v="1"/>
    <x v="90"/>
    <x v="89"/>
    <x v="0"/>
    <x v="312"/>
    <x v="798"/>
    <x v="0"/>
  </r>
  <r>
    <x v="13"/>
    <x v="126"/>
    <x v="22"/>
    <x v="2"/>
    <x v="13"/>
    <x v="39"/>
    <x v="7"/>
    <x v="1"/>
    <x v="90"/>
    <x v="89"/>
    <x v="0"/>
    <x v="0"/>
    <x v="40"/>
    <x v="0"/>
  </r>
  <r>
    <x v="13"/>
    <x v="126"/>
    <x v="22"/>
    <x v="2"/>
    <x v="13"/>
    <x v="39"/>
    <x v="7"/>
    <x v="1"/>
    <x v="90"/>
    <x v="89"/>
    <x v="0"/>
    <x v="0"/>
    <x v="163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820"/>
    <x v="1259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26"/>
    <x v="151"/>
    <x v="0"/>
  </r>
  <r>
    <x v="13"/>
    <x v="126"/>
    <x v="22"/>
    <x v="2"/>
    <x v="13"/>
    <x v="39"/>
    <x v="7"/>
    <x v="1"/>
    <x v="90"/>
    <x v="89"/>
    <x v="0"/>
    <x v="1416"/>
    <x v="1260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163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31"/>
    <x v="3"/>
    <x v="0"/>
  </r>
  <r>
    <x v="13"/>
    <x v="126"/>
    <x v="22"/>
    <x v="2"/>
    <x v="13"/>
    <x v="39"/>
    <x v="7"/>
    <x v="1"/>
    <x v="90"/>
    <x v="89"/>
    <x v="0"/>
    <x v="286"/>
    <x v="116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32"/>
    <x v="4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658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99"/>
    <x v="86"/>
    <x v="0"/>
  </r>
  <r>
    <x v="13"/>
    <x v="126"/>
    <x v="22"/>
    <x v="2"/>
    <x v="13"/>
    <x v="39"/>
    <x v="7"/>
    <x v="1"/>
    <x v="90"/>
    <x v="89"/>
    <x v="0"/>
    <x v="39"/>
    <x v="2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1417"/>
    <x v="1261"/>
    <x v="0"/>
  </r>
  <r>
    <x v="13"/>
    <x v="126"/>
    <x v="22"/>
    <x v="2"/>
    <x v="13"/>
    <x v="39"/>
    <x v="7"/>
    <x v="1"/>
    <x v="90"/>
    <x v="89"/>
    <x v="0"/>
    <x v="0"/>
    <x v="254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418"/>
    <x v="51"/>
    <x v="0"/>
  </r>
  <r>
    <x v="13"/>
    <x v="126"/>
    <x v="22"/>
    <x v="2"/>
    <x v="13"/>
    <x v="39"/>
    <x v="7"/>
    <x v="1"/>
    <x v="90"/>
    <x v="89"/>
    <x v="0"/>
    <x v="22"/>
    <x v="2"/>
    <x v="0"/>
  </r>
  <r>
    <x v="13"/>
    <x v="126"/>
    <x v="22"/>
    <x v="2"/>
    <x v="13"/>
    <x v="39"/>
    <x v="7"/>
    <x v="1"/>
    <x v="90"/>
    <x v="89"/>
    <x v="0"/>
    <x v="150"/>
    <x v="215"/>
    <x v="0"/>
  </r>
  <r>
    <x v="13"/>
    <x v="126"/>
    <x v="22"/>
    <x v="2"/>
    <x v="13"/>
    <x v="39"/>
    <x v="7"/>
    <x v="1"/>
    <x v="90"/>
    <x v="89"/>
    <x v="0"/>
    <x v="23"/>
    <x v="218"/>
    <x v="0"/>
  </r>
  <r>
    <x v="13"/>
    <x v="126"/>
    <x v="22"/>
    <x v="2"/>
    <x v="13"/>
    <x v="39"/>
    <x v="7"/>
    <x v="1"/>
    <x v="90"/>
    <x v="89"/>
    <x v="0"/>
    <x v="732"/>
    <x v="26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80"/>
    <x v="41"/>
    <x v="0"/>
  </r>
  <r>
    <x v="13"/>
    <x v="126"/>
    <x v="22"/>
    <x v="2"/>
    <x v="13"/>
    <x v="39"/>
    <x v="7"/>
    <x v="1"/>
    <x v="90"/>
    <x v="89"/>
    <x v="0"/>
    <x v="399"/>
    <x v="346"/>
    <x v="0"/>
  </r>
  <r>
    <x v="13"/>
    <x v="126"/>
    <x v="22"/>
    <x v="2"/>
    <x v="13"/>
    <x v="39"/>
    <x v="7"/>
    <x v="1"/>
    <x v="90"/>
    <x v="89"/>
    <x v="0"/>
    <x v="23"/>
    <x v="27"/>
    <x v="0"/>
  </r>
  <r>
    <x v="13"/>
    <x v="126"/>
    <x v="22"/>
    <x v="2"/>
    <x v="13"/>
    <x v="39"/>
    <x v="7"/>
    <x v="1"/>
    <x v="90"/>
    <x v="89"/>
    <x v="0"/>
    <x v="150"/>
    <x v="624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1419"/>
    <x v="1262"/>
    <x v="0"/>
  </r>
  <r>
    <x v="13"/>
    <x v="126"/>
    <x v="22"/>
    <x v="2"/>
    <x v="13"/>
    <x v="39"/>
    <x v="7"/>
    <x v="1"/>
    <x v="90"/>
    <x v="89"/>
    <x v="0"/>
    <x v="312"/>
    <x v="798"/>
    <x v="0"/>
  </r>
  <r>
    <x v="13"/>
    <x v="126"/>
    <x v="22"/>
    <x v="2"/>
    <x v="13"/>
    <x v="39"/>
    <x v="7"/>
    <x v="1"/>
    <x v="90"/>
    <x v="89"/>
    <x v="0"/>
    <x v="91"/>
    <x v="181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39"/>
    <x v="2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86"/>
    <x v="135"/>
    <x v="0"/>
  </r>
  <r>
    <x v="13"/>
    <x v="126"/>
    <x v="22"/>
    <x v="2"/>
    <x v="13"/>
    <x v="39"/>
    <x v="7"/>
    <x v="1"/>
    <x v="90"/>
    <x v="89"/>
    <x v="0"/>
    <x v="191"/>
    <x v="20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0"/>
    <x v="17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26"/>
    <x v="29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79"/>
    <x v="283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7"/>
    <x v="151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26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7"/>
    <x v="30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254"/>
    <x v="0"/>
  </r>
  <r>
    <x v="13"/>
    <x v="126"/>
    <x v="22"/>
    <x v="2"/>
    <x v="13"/>
    <x v="39"/>
    <x v="7"/>
    <x v="1"/>
    <x v="90"/>
    <x v="89"/>
    <x v="0"/>
    <x v="0"/>
    <x v="254"/>
    <x v="0"/>
  </r>
  <r>
    <x v="13"/>
    <x v="126"/>
    <x v="22"/>
    <x v="2"/>
    <x v="13"/>
    <x v="39"/>
    <x v="7"/>
    <x v="1"/>
    <x v="90"/>
    <x v="89"/>
    <x v="0"/>
    <x v="665"/>
    <x v="135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420"/>
    <x v="218"/>
    <x v="0"/>
  </r>
  <r>
    <x v="13"/>
    <x v="126"/>
    <x v="22"/>
    <x v="2"/>
    <x v="13"/>
    <x v="39"/>
    <x v="7"/>
    <x v="1"/>
    <x v="90"/>
    <x v="89"/>
    <x v="0"/>
    <x v="1421"/>
    <x v="218"/>
    <x v="0"/>
  </r>
  <r>
    <x v="13"/>
    <x v="126"/>
    <x v="22"/>
    <x v="2"/>
    <x v="13"/>
    <x v="39"/>
    <x v="7"/>
    <x v="1"/>
    <x v="90"/>
    <x v="89"/>
    <x v="0"/>
    <x v="180"/>
    <x v="86"/>
    <x v="0"/>
  </r>
  <r>
    <x v="13"/>
    <x v="126"/>
    <x v="22"/>
    <x v="2"/>
    <x v="13"/>
    <x v="39"/>
    <x v="7"/>
    <x v="1"/>
    <x v="90"/>
    <x v="89"/>
    <x v="0"/>
    <x v="1422"/>
    <x v="346"/>
    <x v="0"/>
  </r>
  <r>
    <x v="13"/>
    <x v="126"/>
    <x v="22"/>
    <x v="2"/>
    <x v="13"/>
    <x v="39"/>
    <x v="7"/>
    <x v="1"/>
    <x v="90"/>
    <x v="89"/>
    <x v="0"/>
    <x v="7"/>
    <x v="11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216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163"/>
    <x v="0"/>
  </r>
  <r>
    <x v="13"/>
    <x v="126"/>
    <x v="22"/>
    <x v="2"/>
    <x v="13"/>
    <x v="39"/>
    <x v="7"/>
    <x v="1"/>
    <x v="90"/>
    <x v="89"/>
    <x v="0"/>
    <x v="229"/>
    <x v="254"/>
    <x v="0"/>
  </r>
  <r>
    <x v="13"/>
    <x v="126"/>
    <x v="22"/>
    <x v="2"/>
    <x v="13"/>
    <x v="39"/>
    <x v="7"/>
    <x v="1"/>
    <x v="90"/>
    <x v="89"/>
    <x v="0"/>
    <x v="135"/>
    <x v="159"/>
    <x v="0"/>
  </r>
  <r>
    <x v="13"/>
    <x v="126"/>
    <x v="22"/>
    <x v="2"/>
    <x v="13"/>
    <x v="39"/>
    <x v="7"/>
    <x v="1"/>
    <x v="90"/>
    <x v="89"/>
    <x v="0"/>
    <x v="1423"/>
    <x v="2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0"/>
    <x v="26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99"/>
    <x v="744"/>
    <x v="0"/>
  </r>
  <r>
    <x v="13"/>
    <x v="126"/>
    <x v="22"/>
    <x v="2"/>
    <x v="13"/>
    <x v="39"/>
    <x v="7"/>
    <x v="1"/>
    <x v="90"/>
    <x v="89"/>
    <x v="0"/>
    <x v="39"/>
    <x v="42"/>
    <x v="0"/>
  </r>
  <r>
    <x v="13"/>
    <x v="126"/>
    <x v="22"/>
    <x v="2"/>
    <x v="13"/>
    <x v="39"/>
    <x v="7"/>
    <x v="1"/>
    <x v="90"/>
    <x v="89"/>
    <x v="0"/>
    <x v="353"/>
    <x v="496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697"/>
    <x v="1263"/>
    <x v="0"/>
  </r>
  <r>
    <x v="13"/>
    <x v="126"/>
    <x v="22"/>
    <x v="2"/>
    <x v="13"/>
    <x v="39"/>
    <x v="7"/>
    <x v="1"/>
    <x v="90"/>
    <x v="89"/>
    <x v="0"/>
    <x v="121"/>
    <x v="728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905"/>
    <x v="1264"/>
    <x v="0"/>
  </r>
  <r>
    <x v="13"/>
    <x v="126"/>
    <x v="22"/>
    <x v="2"/>
    <x v="13"/>
    <x v="39"/>
    <x v="7"/>
    <x v="1"/>
    <x v="90"/>
    <x v="89"/>
    <x v="0"/>
    <x v="15"/>
    <x v="9"/>
    <x v="0"/>
  </r>
  <r>
    <x v="13"/>
    <x v="126"/>
    <x v="22"/>
    <x v="2"/>
    <x v="13"/>
    <x v="39"/>
    <x v="7"/>
    <x v="1"/>
    <x v="90"/>
    <x v="89"/>
    <x v="0"/>
    <x v="64"/>
    <x v="746"/>
    <x v="0"/>
  </r>
  <r>
    <x v="13"/>
    <x v="126"/>
    <x v="22"/>
    <x v="2"/>
    <x v="13"/>
    <x v="39"/>
    <x v="7"/>
    <x v="1"/>
    <x v="90"/>
    <x v="89"/>
    <x v="0"/>
    <x v="286"/>
    <x v="116"/>
    <x v="0"/>
  </r>
  <r>
    <x v="13"/>
    <x v="126"/>
    <x v="22"/>
    <x v="2"/>
    <x v="13"/>
    <x v="39"/>
    <x v="7"/>
    <x v="1"/>
    <x v="90"/>
    <x v="89"/>
    <x v="0"/>
    <x v="339"/>
    <x v="151"/>
    <x v="0"/>
  </r>
  <r>
    <x v="13"/>
    <x v="126"/>
    <x v="22"/>
    <x v="2"/>
    <x v="13"/>
    <x v="39"/>
    <x v="7"/>
    <x v="1"/>
    <x v="90"/>
    <x v="89"/>
    <x v="0"/>
    <x v="15"/>
    <x v="9"/>
    <x v="0"/>
  </r>
  <r>
    <x v="13"/>
    <x v="126"/>
    <x v="22"/>
    <x v="2"/>
    <x v="13"/>
    <x v="39"/>
    <x v="7"/>
    <x v="1"/>
    <x v="90"/>
    <x v="89"/>
    <x v="0"/>
    <x v="15"/>
    <x v="218"/>
    <x v="0"/>
  </r>
  <r>
    <x v="13"/>
    <x v="126"/>
    <x v="22"/>
    <x v="2"/>
    <x v="13"/>
    <x v="39"/>
    <x v="7"/>
    <x v="1"/>
    <x v="90"/>
    <x v="89"/>
    <x v="0"/>
    <x v="23"/>
    <x v="27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99"/>
    <x v="79"/>
    <x v="0"/>
  </r>
  <r>
    <x v="13"/>
    <x v="126"/>
    <x v="22"/>
    <x v="2"/>
    <x v="13"/>
    <x v="39"/>
    <x v="7"/>
    <x v="1"/>
    <x v="90"/>
    <x v="89"/>
    <x v="0"/>
    <x v="1424"/>
    <x v="1265"/>
    <x v="0"/>
  </r>
  <r>
    <x v="13"/>
    <x v="126"/>
    <x v="22"/>
    <x v="2"/>
    <x v="13"/>
    <x v="39"/>
    <x v="7"/>
    <x v="1"/>
    <x v="90"/>
    <x v="89"/>
    <x v="0"/>
    <x v="1425"/>
    <x v="1266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5"/>
    <x v="218"/>
    <x v="0"/>
  </r>
  <r>
    <x v="13"/>
    <x v="126"/>
    <x v="22"/>
    <x v="2"/>
    <x v="13"/>
    <x v="39"/>
    <x v="7"/>
    <x v="1"/>
    <x v="90"/>
    <x v="89"/>
    <x v="0"/>
    <x v="353"/>
    <x v="658"/>
    <x v="0"/>
  </r>
  <r>
    <x v="13"/>
    <x v="126"/>
    <x v="22"/>
    <x v="2"/>
    <x v="13"/>
    <x v="39"/>
    <x v="7"/>
    <x v="1"/>
    <x v="90"/>
    <x v="89"/>
    <x v="0"/>
    <x v="0"/>
    <x v="216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286"/>
    <x v="596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458"/>
    <x v="42"/>
    <x v="0"/>
  </r>
  <r>
    <x v="13"/>
    <x v="126"/>
    <x v="22"/>
    <x v="2"/>
    <x v="13"/>
    <x v="39"/>
    <x v="7"/>
    <x v="1"/>
    <x v="90"/>
    <x v="89"/>
    <x v="0"/>
    <x v="511"/>
    <x v="41"/>
    <x v="0"/>
  </r>
  <r>
    <x v="13"/>
    <x v="126"/>
    <x v="22"/>
    <x v="2"/>
    <x v="13"/>
    <x v="39"/>
    <x v="7"/>
    <x v="1"/>
    <x v="90"/>
    <x v="89"/>
    <x v="0"/>
    <x v="490"/>
    <x v="659"/>
    <x v="0"/>
  </r>
  <r>
    <x v="13"/>
    <x v="126"/>
    <x v="22"/>
    <x v="2"/>
    <x v="13"/>
    <x v="39"/>
    <x v="7"/>
    <x v="1"/>
    <x v="90"/>
    <x v="89"/>
    <x v="0"/>
    <x v="130"/>
    <x v="152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30"/>
    <x v="34"/>
    <x v="0"/>
  </r>
  <r>
    <x v="13"/>
    <x v="126"/>
    <x v="22"/>
    <x v="2"/>
    <x v="13"/>
    <x v="39"/>
    <x v="7"/>
    <x v="1"/>
    <x v="90"/>
    <x v="89"/>
    <x v="0"/>
    <x v="732"/>
    <x v="26"/>
    <x v="0"/>
  </r>
  <r>
    <x v="13"/>
    <x v="126"/>
    <x v="22"/>
    <x v="2"/>
    <x v="13"/>
    <x v="39"/>
    <x v="7"/>
    <x v="1"/>
    <x v="90"/>
    <x v="89"/>
    <x v="0"/>
    <x v="0"/>
    <x v="163"/>
    <x v="0"/>
  </r>
  <r>
    <x v="13"/>
    <x v="126"/>
    <x v="22"/>
    <x v="2"/>
    <x v="13"/>
    <x v="39"/>
    <x v="7"/>
    <x v="1"/>
    <x v="90"/>
    <x v="89"/>
    <x v="0"/>
    <x v="0"/>
    <x v="216"/>
    <x v="0"/>
  </r>
  <r>
    <x v="13"/>
    <x v="126"/>
    <x v="22"/>
    <x v="2"/>
    <x v="13"/>
    <x v="39"/>
    <x v="7"/>
    <x v="1"/>
    <x v="90"/>
    <x v="89"/>
    <x v="0"/>
    <x v="14"/>
    <x v="17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0"/>
    <x v="216"/>
    <x v="0"/>
  </r>
  <r>
    <x v="13"/>
    <x v="126"/>
    <x v="22"/>
    <x v="2"/>
    <x v="13"/>
    <x v="39"/>
    <x v="7"/>
    <x v="1"/>
    <x v="90"/>
    <x v="89"/>
    <x v="0"/>
    <x v="186"/>
    <x v="1267"/>
    <x v="0"/>
  </r>
  <r>
    <x v="13"/>
    <x v="126"/>
    <x v="22"/>
    <x v="2"/>
    <x v="13"/>
    <x v="39"/>
    <x v="7"/>
    <x v="1"/>
    <x v="90"/>
    <x v="89"/>
    <x v="0"/>
    <x v="0"/>
    <x v="122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744"/>
    <x v="0"/>
  </r>
  <r>
    <x v="13"/>
    <x v="126"/>
    <x v="22"/>
    <x v="2"/>
    <x v="13"/>
    <x v="39"/>
    <x v="7"/>
    <x v="1"/>
    <x v="90"/>
    <x v="89"/>
    <x v="0"/>
    <x v="458"/>
    <x v="744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0"/>
    <x v="216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86"/>
    <x v="116"/>
    <x v="0"/>
  </r>
  <r>
    <x v="13"/>
    <x v="126"/>
    <x v="22"/>
    <x v="2"/>
    <x v="13"/>
    <x v="39"/>
    <x v="7"/>
    <x v="1"/>
    <x v="90"/>
    <x v="89"/>
    <x v="0"/>
    <x v="26"/>
    <x v="765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48"/>
    <x v="40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365"/>
    <x v="1208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0"/>
    <x v="216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91"/>
    <x v="135"/>
    <x v="0"/>
  </r>
  <r>
    <x v="13"/>
    <x v="126"/>
    <x v="22"/>
    <x v="2"/>
    <x v="13"/>
    <x v="39"/>
    <x v="7"/>
    <x v="1"/>
    <x v="90"/>
    <x v="89"/>
    <x v="0"/>
    <x v="99"/>
    <x v="917"/>
    <x v="0"/>
  </r>
  <r>
    <x v="13"/>
    <x v="126"/>
    <x v="22"/>
    <x v="2"/>
    <x v="13"/>
    <x v="39"/>
    <x v="7"/>
    <x v="1"/>
    <x v="90"/>
    <x v="89"/>
    <x v="0"/>
    <x v="104"/>
    <x v="16"/>
    <x v="0"/>
  </r>
  <r>
    <x v="13"/>
    <x v="126"/>
    <x v="22"/>
    <x v="2"/>
    <x v="13"/>
    <x v="39"/>
    <x v="7"/>
    <x v="1"/>
    <x v="90"/>
    <x v="89"/>
    <x v="0"/>
    <x v="0"/>
    <x v="26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312"/>
    <x v="42"/>
    <x v="0"/>
  </r>
  <r>
    <x v="13"/>
    <x v="126"/>
    <x v="22"/>
    <x v="2"/>
    <x v="13"/>
    <x v="39"/>
    <x v="7"/>
    <x v="1"/>
    <x v="90"/>
    <x v="89"/>
    <x v="0"/>
    <x v="286"/>
    <x v="152"/>
    <x v="0"/>
  </r>
  <r>
    <x v="13"/>
    <x v="126"/>
    <x v="22"/>
    <x v="2"/>
    <x v="13"/>
    <x v="39"/>
    <x v="7"/>
    <x v="1"/>
    <x v="90"/>
    <x v="89"/>
    <x v="0"/>
    <x v="805"/>
    <x v="20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27"/>
    <x v="30"/>
    <x v="0"/>
  </r>
  <r>
    <x v="13"/>
    <x v="126"/>
    <x v="22"/>
    <x v="2"/>
    <x v="13"/>
    <x v="39"/>
    <x v="7"/>
    <x v="1"/>
    <x v="90"/>
    <x v="89"/>
    <x v="0"/>
    <x v="7"/>
    <x v="11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7"/>
    <x v="151"/>
    <x v="0"/>
  </r>
  <r>
    <x v="13"/>
    <x v="126"/>
    <x v="22"/>
    <x v="2"/>
    <x v="13"/>
    <x v="39"/>
    <x v="7"/>
    <x v="1"/>
    <x v="90"/>
    <x v="89"/>
    <x v="0"/>
    <x v="14"/>
    <x v="17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91"/>
    <x v="2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0"/>
    <x v="152"/>
    <x v="0"/>
  </r>
  <r>
    <x v="13"/>
    <x v="126"/>
    <x v="22"/>
    <x v="2"/>
    <x v="13"/>
    <x v="39"/>
    <x v="7"/>
    <x v="1"/>
    <x v="90"/>
    <x v="89"/>
    <x v="0"/>
    <x v="606"/>
    <x v="631"/>
    <x v="0"/>
  </r>
  <r>
    <x v="13"/>
    <x v="126"/>
    <x v="22"/>
    <x v="2"/>
    <x v="13"/>
    <x v="39"/>
    <x v="7"/>
    <x v="1"/>
    <x v="90"/>
    <x v="89"/>
    <x v="0"/>
    <x v="23"/>
    <x v="218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7"/>
    <x v="151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91"/>
    <x v="20"/>
    <x v="0"/>
  </r>
  <r>
    <x v="13"/>
    <x v="126"/>
    <x v="22"/>
    <x v="2"/>
    <x v="13"/>
    <x v="39"/>
    <x v="7"/>
    <x v="1"/>
    <x v="90"/>
    <x v="89"/>
    <x v="0"/>
    <x v="0"/>
    <x v="6"/>
    <x v="0"/>
  </r>
  <r>
    <x v="13"/>
    <x v="126"/>
    <x v="22"/>
    <x v="2"/>
    <x v="13"/>
    <x v="39"/>
    <x v="7"/>
    <x v="1"/>
    <x v="90"/>
    <x v="89"/>
    <x v="0"/>
    <x v="192"/>
    <x v="27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616"/>
    <x v="41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0"/>
    <x v="122"/>
    <x v="0"/>
  </r>
  <r>
    <x v="13"/>
    <x v="126"/>
    <x v="22"/>
    <x v="2"/>
    <x v="13"/>
    <x v="39"/>
    <x v="7"/>
    <x v="1"/>
    <x v="90"/>
    <x v="89"/>
    <x v="0"/>
    <x v="0"/>
    <x v="122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732"/>
    <x v="26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39"/>
    <x v="27"/>
    <x v="0"/>
  </r>
  <r>
    <x v="13"/>
    <x v="126"/>
    <x v="22"/>
    <x v="2"/>
    <x v="13"/>
    <x v="39"/>
    <x v="7"/>
    <x v="1"/>
    <x v="90"/>
    <x v="89"/>
    <x v="0"/>
    <x v="15"/>
    <x v="323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80"/>
    <x v="116"/>
    <x v="0"/>
  </r>
  <r>
    <x v="13"/>
    <x v="126"/>
    <x v="22"/>
    <x v="2"/>
    <x v="13"/>
    <x v="39"/>
    <x v="7"/>
    <x v="1"/>
    <x v="90"/>
    <x v="89"/>
    <x v="0"/>
    <x v="30"/>
    <x v="32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30"/>
    <x v="32"/>
    <x v="0"/>
  </r>
  <r>
    <x v="13"/>
    <x v="126"/>
    <x v="22"/>
    <x v="2"/>
    <x v="13"/>
    <x v="39"/>
    <x v="7"/>
    <x v="1"/>
    <x v="90"/>
    <x v="89"/>
    <x v="0"/>
    <x v="26"/>
    <x v="151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4"/>
    <x v="17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3"/>
    <x v="218"/>
    <x v="0"/>
  </r>
  <r>
    <x v="13"/>
    <x v="126"/>
    <x v="22"/>
    <x v="2"/>
    <x v="13"/>
    <x v="39"/>
    <x v="7"/>
    <x v="1"/>
    <x v="90"/>
    <x v="89"/>
    <x v="0"/>
    <x v="22"/>
    <x v="2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91"/>
    <x v="1100"/>
    <x v="0"/>
  </r>
  <r>
    <x v="13"/>
    <x v="126"/>
    <x v="22"/>
    <x v="2"/>
    <x v="13"/>
    <x v="39"/>
    <x v="7"/>
    <x v="1"/>
    <x v="90"/>
    <x v="89"/>
    <x v="0"/>
    <x v="399"/>
    <x v="346"/>
    <x v="0"/>
  </r>
  <r>
    <x v="13"/>
    <x v="126"/>
    <x v="22"/>
    <x v="2"/>
    <x v="13"/>
    <x v="39"/>
    <x v="7"/>
    <x v="1"/>
    <x v="90"/>
    <x v="89"/>
    <x v="0"/>
    <x v="130"/>
    <x v="152"/>
    <x v="0"/>
  </r>
  <r>
    <x v="13"/>
    <x v="126"/>
    <x v="22"/>
    <x v="2"/>
    <x v="13"/>
    <x v="39"/>
    <x v="7"/>
    <x v="1"/>
    <x v="90"/>
    <x v="89"/>
    <x v="0"/>
    <x v="14"/>
    <x v="17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92"/>
    <x v="852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254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14"/>
    <x v="5"/>
    <x v="0"/>
  </r>
  <r>
    <x v="13"/>
    <x v="126"/>
    <x v="22"/>
    <x v="2"/>
    <x v="13"/>
    <x v="39"/>
    <x v="7"/>
    <x v="1"/>
    <x v="90"/>
    <x v="89"/>
    <x v="0"/>
    <x v="0"/>
    <x v="17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5"/>
    <x v="8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91"/>
    <x v="20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22"/>
    <x v="2"/>
    <x v="0"/>
  </r>
  <r>
    <x v="13"/>
    <x v="126"/>
    <x v="22"/>
    <x v="2"/>
    <x v="13"/>
    <x v="39"/>
    <x v="7"/>
    <x v="1"/>
    <x v="90"/>
    <x v="89"/>
    <x v="0"/>
    <x v="23"/>
    <x v="218"/>
    <x v="0"/>
  </r>
  <r>
    <x v="13"/>
    <x v="126"/>
    <x v="22"/>
    <x v="2"/>
    <x v="13"/>
    <x v="39"/>
    <x v="7"/>
    <x v="1"/>
    <x v="90"/>
    <x v="89"/>
    <x v="0"/>
    <x v="23"/>
    <x v="218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26"/>
    <x v="29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86"/>
    <x v="152"/>
    <x v="0"/>
  </r>
  <r>
    <x v="13"/>
    <x v="126"/>
    <x v="22"/>
    <x v="2"/>
    <x v="13"/>
    <x v="39"/>
    <x v="7"/>
    <x v="1"/>
    <x v="90"/>
    <x v="89"/>
    <x v="0"/>
    <x v="23"/>
    <x v="218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91"/>
    <x v="2"/>
    <x v="0"/>
  </r>
  <r>
    <x v="13"/>
    <x v="126"/>
    <x v="22"/>
    <x v="2"/>
    <x v="13"/>
    <x v="39"/>
    <x v="7"/>
    <x v="1"/>
    <x v="90"/>
    <x v="89"/>
    <x v="0"/>
    <x v="511"/>
    <x v="160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426"/>
    <x v="278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4"/>
    <x v="17"/>
    <x v="0"/>
  </r>
  <r>
    <x v="13"/>
    <x v="126"/>
    <x v="22"/>
    <x v="2"/>
    <x v="13"/>
    <x v="39"/>
    <x v="7"/>
    <x v="1"/>
    <x v="90"/>
    <x v="89"/>
    <x v="0"/>
    <x v="0"/>
    <x v="163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38"/>
    <x v="163"/>
    <x v="0"/>
  </r>
  <r>
    <x v="13"/>
    <x v="126"/>
    <x v="22"/>
    <x v="2"/>
    <x v="13"/>
    <x v="39"/>
    <x v="7"/>
    <x v="1"/>
    <x v="90"/>
    <x v="89"/>
    <x v="0"/>
    <x v="14"/>
    <x v="17"/>
    <x v="0"/>
  </r>
  <r>
    <x v="13"/>
    <x v="126"/>
    <x v="22"/>
    <x v="2"/>
    <x v="13"/>
    <x v="39"/>
    <x v="7"/>
    <x v="1"/>
    <x v="90"/>
    <x v="89"/>
    <x v="0"/>
    <x v="91"/>
    <x v="2"/>
    <x v="0"/>
  </r>
  <r>
    <x v="13"/>
    <x v="126"/>
    <x v="22"/>
    <x v="2"/>
    <x v="13"/>
    <x v="39"/>
    <x v="7"/>
    <x v="1"/>
    <x v="90"/>
    <x v="89"/>
    <x v="0"/>
    <x v="732"/>
    <x v="26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353"/>
    <x v="496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0"/>
    <x v="16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38"/>
    <x v="163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39"/>
    <x v="744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23"/>
    <x v="218"/>
    <x v="0"/>
  </r>
  <r>
    <x v="13"/>
    <x v="126"/>
    <x v="22"/>
    <x v="2"/>
    <x v="13"/>
    <x v="39"/>
    <x v="7"/>
    <x v="1"/>
    <x v="90"/>
    <x v="89"/>
    <x v="0"/>
    <x v="732"/>
    <x v="26"/>
    <x v="0"/>
  </r>
  <r>
    <x v="13"/>
    <x v="126"/>
    <x v="22"/>
    <x v="2"/>
    <x v="13"/>
    <x v="39"/>
    <x v="7"/>
    <x v="1"/>
    <x v="90"/>
    <x v="89"/>
    <x v="0"/>
    <x v="7"/>
    <x v="151"/>
    <x v="0"/>
  </r>
  <r>
    <x v="13"/>
    <x v="126"/>
    <x v="22"/>
    <x v="2"/>
    <x v="13"/>
    <x v="39"/>
    <x v="7"/>
    <x v="1"/>
    <x v="90"/>
    <x v="89"/>
    <x v="0"/>
    <x v="181"/>
    <x v="84"/>
    <x v="0"/>
  </r>
  <r>
    <x v="13"/>
    <x v="126"/>
    <x v="22"/>
    <x v="2"/>
    <x v="13"/>
    <x v="39"/>
    <x v="7"/>
    <x v="1"/>
    <x v="90"/>
    <x v="89"/>
    <x v="0"/>
    <x v="26"/>
    <x v="151"/>
    <x v="0"/>
  </r>
  <r>
    <x v="13"/>
    <x v="126"/>
    <x v="22"/>
    <x v="2"/>
    <x v="13"/>
    <x v="39"/>
    <x v="7"/>
    <x v="1"/>
    <x v="90"/>
    <x v="89"/>
    <x v="0"/>
    <x v="5"/>
    <x v="191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5"/>
    <x v="9"/>
    <x v="0"/>
  </r>
  <r>
    <x v="13"/>
    <x v="126"/>
    <x v="22"/>
    <x v="2"/>
    <x v="13"/>
    <x v="39"/>
    <x v="7"/>
    <x v="1"/>
    <x v="90"/>
    <x v="89"/>
    <x v="0"/>
    <x v="1427"/>
    <x v="135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23"/>
    <x v="218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730"/>
    <x v="135"/>
    <x v="0"/>
  </r>
  <r>
    <x v="13"/>
    <x v="126"/>
    <x v="22"/>
    <x v="2"/>
    <x v="13"/>
    <x v="39"/>
    <x v="7"/>
    <x v="1"/>
    <x v="90"/>
    <x v="89"/>
    <x v="0"/>
    <x v="440"/>
    <x v="825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428"/>
    <x v="1268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24"/>
    <x v="9"/>
    <x v="0"/>
  </r>
  <r>
    <x v="13"/>
    <x v="126"/>
    <x v="22"/>
    <x v="2"/>
    <x v="13"/>
    <x v="39"/>
    <x v="7"/>
    <x v="1"/>
    <x v="90"/>
    <x v="89"/>
    <x v="0"/>
    <x v="511"/>
    <x v="303"/>
    <x v="0"/>
  </r>
  <r>
    <x v="13"/>
    <x v="126"/>
    <x v="22"/>
    <x v="2"/>
    <x v="13"/>
    <x v="39"/>
    <x v="7"/>
    <x v="1"/>
    <x v="90"/>
    <x v="89"/>
    <x v="0"/>
    <x v="1429"/>
    <x v="1269"/>
    <x v="0"/>
  </r>
  <r>
    <x v="13"/>
    <x v="126"/>
    <x v="22"/>
    <x v="2"/>
    <x v="13"/>
    <x v="39"/>
    <x v="7"/>
    <x v="1"/>
    <x v="90"/>
    <x v="89"/>
    <x v="0"/>
    <x v="189"/>
    <x v="214"/>
    <x v="0"/>
  </r>
  <r>
    <x v="13"/>
    <x v="126"/>
    <x v="22"/>
    <x v="2"/>
    <x v="13"/>
    <x v="39"/>
    <x v="7"/>
    <x v="1"/>
    <x v="90"/>
    <x v="89"/>
    <x v="0"/>
    <x v="1430"/>
    <x v="1270"/>
    <x v="0"/>
  </r>
  <r>
    <x v="13"/>
    <x v="126"/>
    <x v="22"/>
    <x v="2"/>
    <x v="13"/>
    <x v="39"/>
    <x v="7"/>
    <x v="1"/>
    <x v="90"/>
    <x v="89"/>
    <x v="0"/>
    <x v="286"/>
    <x v="116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03"/>
    <x v="122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26"/>
    <x v="151"/>
    <x v="0"/>
  </r>
  <r>
    <x v="13"/>
    <x v="126"/>
    <x v="22"/>
    <x v="2"/>
    <x v="13"/>
    <x v="39"/>
    <x v="7"/>
    <x v="1"/>
    <x v="90"/>
    <x v="89"/>
    <x v="0"/>
    <x v="26"/>
    <x v="29"/>
    <x v="0"/>
  </r>
  <r>
    <x v="13"/>
    <x v="126"/>
    <x v="22"/>
    <x v="2"/>
    <x v="13"/>
    <x v="39"/>
    <x v="7"/>
    <x v="1"/>
    <x v="90"/>
    <x v="89"/>
    <x v="0"/>
    <x v="39"/>
    <x v="42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39"/>
    <x v="42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41"/>
    <x v="0"/>
  </r>
  <r>
    <x v="13"/>
    <x v="126"/>
    <x v="22"/>
    <x v="2"/>
    <x v="13"/>
    <x v="39"/>
    <x v="7"/>
    <x v="1"/>
    <x v="90"/>
    <x v="89"/>
    <x v="0"/>
    <x v="23"/>
    <x v="218"/>
    <x v="0"/>
  </r>
  <r>
    <x v="13"/>
    <x v="126"/>
    <x v="22"/>
    <x v="2"/>
    <x v="13"/>
    <x v="39"/>
    <x v="7"/>
    <x v="1"/>
    <x v="90"/>
    <x v="89"/>
    <x v="0"/>
    <x v="913"/>
    <x v="2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38"/>
    <x v="163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26"/>
    <x v="0"/>
  </r>
  <r>
    <x v="13"/>
    <x v="126"/>
    <x v="22"/>
    <x v="2"/>
    <x v="13"/>
    <x v="39"/>
    <x v="7"/>
    <x v="1"/>
    <x v="90"/>
    <x v="89"/>
    <x v="0"/>
    <x v="488"/>
    <x v="746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180"/>
    <x v="86"/>
    <x v="0"/>
  </r>
  <r>
    <x v="13"/>
    <x v="126"/>
    <x v="22"/>
    <x v="2"/>
    <x v="13"/>
    <x v="39"/>
    <x v="7"/>
    <x v="1"/>
    <x v="90"/>
    <x v="89"/>
    <x v="0"/>
    <x v="22"/>
    <x v="1271"/>
    <x v="0"/>
  </r>
  <r>
    <x v="13"/>
    <x v="126"/>
    <x v="22"/>
    <x v="2"/>
    <x v="13"/>
    <x v="39"/>
    <x v="7"/>
    <x v="1"/>
    <x v="90"/>
    <x v="89"/>
    <x v="0"/>
    <x v="0"/>
    <x v="17"/>
    <x v="0"/>
  </r>
  <r>
    <x v="13"/>
    <x v="126"/>
    <x v="22"/>
    <x v="2"/>
    <x v="13"/>
    <x v="39"/>
    <x v="7"/>
    <x v="1"/>
    <x v="90"/>
    <x v="89"/>
    <x v="0"/>
    <x v="10"/>
    <x v="14"/>
    <x v="0"/>
  </r>
  <r>
    <x v="13"/>
    <x v="126"/>
    <x v="22"/>
    <x v="2"/>
    <x v="13"/>
    <x v="39"/>
    <x v="7"/>
    <x v="1"/>
    <x v="90"/>
    <x v="89"/>
    <x v="0"/>
    <x v="286"/>
    <x v="152"/>
    <x v="0"/>
  </r>
  <r>
    <x v="13"/>
    <x v="126"/>
    <x v="22"/>
    <x v="2"/>
    <x v="13"/>
    <x v="39"/>
    <x v="7"/>
    <x v="1"/>
    <x v="90"/>
    <x v="89"/>
    <x v="0"/>
    <x v="26"/>
    <x v="29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192"/>
    <x v="27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03"/>
    <x v="122"/>
    <x v="0"/>
  </r>
  <r>
    <x v="13"/>
    <x v="126"/>
    <x v="22"/>
    <x v="2"/>
    <x v="13"/>
    <x v="39"/>
    <x v="7"/>
    <x v="1"/>
    <x v="90"/>
    <x v="89"/>
    <x v="0"/>
    <x v="10"/>
    <x v="14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431"/>
    <x v="216"/>
    <x v="0"/>
  </r>
  <r>
    <x v="13"/>
    <x v="126"/>
    <x v="22"/>
    <x v="2"/>
    <x v="13"/>
    <x v="39"/>
    <x v="7"/>
    <x v="1"/>
    <x v="90"/>
    <x v="89"/>
    <x v="0"/>
    <x v="10"/>
    <x v="17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37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286"/>
    <x v="152"/>
    <x v="0"/>
  </r>
  <r>
    <x v="13"/>
    <x v="126"/>
    <x v="22"/>
    <x v="2"/>
    <x v="13"/>
    <x v="39"/>
    <x v="7"/>
    <x v="1"/>
    <x v="90"/>
    <x v="89"/>
    <x v="0"/>
    <x v="0"/>
    <x v="163"/>
    <x v="0"/>
  </r>
  <r>
    <x v="13"/>
    <x v="126"/>
    <x v="22"/>
    <x v="2"/>
    <x v="13"/>
    <x v="39"/>
    <x v="7"/>
    <x v="1"/>
    <x v="90"/>
    <x v="89"/>
    <x v="0"/>
    <x v="0"/>
    <x v="216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35"/>
    <x v="159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6"/>
    <x v="101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432"/>
    <x v="276"/>
    <x v="0"/>
  </r>
  <r>
    <x v="13"/>
    <x v="126"/>
    <x v="22"/>
    <x v="2"/>
    <x v="13"/>
    <x v="39"/>
    <x v="7"/>
    <x v="1"/>
    <x v="90"/>
    <x v="89"/>
    <x v="0"/>
    <x v="26"/>
    <x v="29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99"/>
    <x v="86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732"/>
    <x v="26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570"/>
    <x v="204"/>
    <x v="0"/>
  </r>
  <r>
    <x v="13"/>
    <x v="126"/>
    <x v="22"/>
    <x v="2"/>
    <x v="13"/>
    <x v="39"/>
    <x v="7"/>
    <x v="1"/>
    <x v="90"/>
    <x v="89"/>
    <x v="0"/>
    <x v="286"/>
    <x v="445"/>
    <x v="0"/>
  </r>
  <r>
    <x v="13"/>
    <x v="126"/>
    <x v="22"/>
    <x v="2"/>
    <x v="13"/>
    <x v="39"/>
    <x v="7"/>
    <x v="1"/>
    <x v="90"/>
    <x v="89"/>
    <x v="0"/>
    <x v="3"/>
    <x v="6"/>
    <x v="0"/>
  </r>
  <r>
    <x v="13"/>
    <x v="126"/>
    <x v="22"/>
    <x v="2"/>
    <x v="13"/>
    <x v="39"/>
    <x v="7"/>
    <x v="1"/>
    <x v="90"/>
    <x v="89"/>
    <x v="0"/>
    <x v="0"/>
    <x v="32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27"/>
    <x v="3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433"/>
    <x v="1272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458"/>
    <x v="161"/>
    <x v="0"/>
  </r>
  <r>
    <x v="13"/>
    <x v="126"/>
    <x v="22"/>
    <x v="2"/>
    <x v="13"/>
    <x v="39"/>
    <x v="7"/>
    <x v="1"/>
    <x v="90"/>
    <x v="89"/>
    <x v="0"/>
    <x v="490"/>
    <x v="216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606"/>
    <x v="631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26"/>
    <x v="80"/>
    <x v="0"/>
  </r>
  <r>
    <x v="13"/>
    <x v="126"/>
    <x v="22"/>
    <x v="2"/>
    <x v="13"/>
    <x v="39"/>
    <x v="7"/>
    <x v="1"/>
    <x v="90"/>
    <x v="89"/>
    <x v="0"/>
    <x v="0"/>
    <x v="216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181"/>
    <x v="84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353"/>
    <x v="496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0"/>
    <x v="216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103"/>
    <x v="122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26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2"/>
    <x v="2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86"/>
    <x v="152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91"/>
    <x v="2"/>
    <x v="0"/>
  </r>
  <r>
    <x v="13"/>
    <x v="126"/>
    <x v="22"/>
    <x v="2"/>
    <x v="13"/>
    <x v="39"/>
    <x v="7"/>
    <x v="1"/>
    <x v="90"/>
    <x v="89"/>
    <x v="0"/>
    <x v="150"/>
    <x v="624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440"/>
    <x v="502"/>
    <x v="0"/>
  </r>
  <r>
    <x v="13"/>
    <x v="126"/>
    <x v="22"/>
    <x v="2"/>
    <x v="13"/>
    <x v="39"/>
    <x v="7"/>
    <x v="1"/>
    <x v="90"/>
    <x v="89"/>
    <x v="0"/>
    <x v="191"/>
    <x v="137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23"/>
    <x v="41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38"/>
    <x v="163"/>
    <x v="0"/>
  </r>
  <r>
    <x v="13"/>
    <x v="126"/>
    <x v="22"/>
    <x v="2"/>
    <x v="13"/>
    <x v="39"/>
    <x v="7"/>
    <x v="1"/>
    <x v="90"/>
    <x v="89"/>
    <x v="0"/>
    <x v="138"/>
    <x v="163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458"/>
    <x v="744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23"/>
    <x v="135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229"/>
    <x v="254"/>
    <x v="0"/>
  </r>
  <r>
    <x v="13"/>
    <x v="126"/>
    <x v="22"/>
    <x v="2"/>
    <x v="13"/>
    <x v="39"/>
    <x v="7"/>
    <x v="1"/>
    <x v="90"/>
    <x v="89"/>
    <x v="0"/>
    <x v="0"/>
    <x v="14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27"/>
    <x v="30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0"/>
    <x v="27"/>
    <x v="0"/>
  </r>
  <r>
    <x v="13"/>
    <x v="126"/>
    <x v="22"/>
    <x v="2"/>
    <x v="13"/>
    <x v="39"/>
    <x v="7"/>
    <x v="1"/>
    <x v="90"/>
    <x v="89"/>
    <x v="0"/>
    <x v="192"/>
    <x v="264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1"/>
    <x v="5"/>
    <x v="0"/>
  </r>
  <r>
    <x v="13"/>
    <x v="126"/>
    <x v="22"/>
    <x v="2"/>
    <x v="13"/>
    <x v="39"/>
    <x v="7"/>
    <x v="1"/>
    <x v="90"/>
    <x v="89"/>
    <x v="0"/>
    <x v="180"/>
    <x v="86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7"/>
    <x v="41"/>
    <x v="0"/>
  </r>
  <r>
    <x v="13"/>
    <x v="126"/>
    <x v="22"/>
    <x v="2"/>
    <x v="13"/>
    <x v="39"/>
    <x v="7"/>
    <x v="1"/>
    <x v="90"/>
    <x v="89"/>
    <x v="0"/>
    <x v="458"/>
    <x v="161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2"/>
    <x v="2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39"/>
    <x v="637"/>
    <x v="0"/>
  </r>
  <r>
    <x v="13"/>
    <x v="126"/>
    <x v="22"/>
    <x v="2"/>
    <x v="13"/>
    <x v="39"/>
    <x v="7"/>
    <x v="1"/>
    <x v="90"/>
    <x v="89"/>
    <x v="0"/>
    <x v="229"/>
    <x v="254"/>
    <x v="0"/>
  </r>
  <r>
    <x v="13"/>
    <x v="126"/>
    <x v="22"/>
    <x v="2"/>
    <x v="13"/>
    <x v="39"/>
    <x v="7"/>
    <x v="1"/>
    <x v="90"/>
    <x v="89"/>
    <x v="0"/>
    <x v="1434"/>
    <x v="0"/>
    <x v="0"/>
  </r>
  <r>
    <x v="13"/>
    <x v="126"/>
    <x v="22"/>
    <x v="2"/>
    <x v="13"/>
    <x v="39"/>
    <x v="7"/>
    <x v="1"/>
    <x v="90"/>
    <x v="89"/>
    <x v="0"/>
    <x v="27"/>
    <x v="30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1435"/>
    <x v="445"/>
    <x v="0"/>
  </r>
  <r>
    <x v="13"/>
    <x v="126"/>
    <x v="22"/>
    <x v="2"/>
    <x v="13"/>
    <x v="39"/>
    <x v="7"/>
    <x v="1"/>
    <x v="90"/>
    <x v="89"/>
    <x v="0"/>
    <x v="186"/>
    <x v="27"/>
    <x v="0"/>
  </r>
  <r>
    <x v="13"/>
    <x v="126"/>
    <x v="22"/>
    <x v="2"/>
    <x v="13"/>
    <x v="39"/>
    <x v="7"/>
    <x v="1"/>
    <x v="90"/>
    <x v="89"/>
    <x v="0"/>
    <x v="121"/>
    <x v="79"/>
    <x v="0"/>
  </r>
  <r>
    <x v="13"/>
    <x v="126"/>
    <x v="22"/>
    <x v="2"/>
    <x v="13"/>
    <x v="39"/>
    <x v="7"/>
    <x v="1"/>
    <x v="90"/>
    <x v="89"/>
    <x v="0"/>
    <x v="982"/>
    <x v="218"/>
    <x v="0"/>
  </r>
  <r>
    <x v="13"/>
    <x v="126"/>
    <x v="22"/>
    <x v="2"/>
    <x v="13"/>
    <x v="39"/>
    <x v="7"/>
    <x v="1"/>
    <x v="90"/>
    <x v="89"/>
    <x v="0"/>
    <x v="179"/>
    <x v="576"/>
    <x v="0"/>
  </r>
  <r>
    <x v="13"/>
    <x v="126"/>
    <x v="22"/>
    <x v="2"/>
    <x v="13"/>
    <x v="39"/>
    <x v="7"/>
    <x v="1"/>
    <x v="90"/>
    <x v="89"/>
    <x v="0"/>
    <x v="295"/>
    <x v="265"/>
    <x v="0"/>
  </r>
  <r>
    <x v="13"/>
    <x v="126"/>
    <x v="22"/>
    <x v="2"/>
    <x v="13"/>
    <x v="39"/>
    <x v="7"/>
    <x v="1"/>
    <x v="90"/>
    <x v="89"/>
    <x v="0"/>
    <x v="458"/>
    <x v="744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39"/>
    <x v="42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39"/>
    <x v="216"/>
    <x v="0"/>
  </r>
  <r>
    <x v="13"/>
    <x v="126"/>
    <x v="22"/>
    <x v="2"/>
    <x v="13"/>
    <x v="39"/>
    <x v="7"/>
    <x v="1"/>
    <x v="90"/>
    <x v="89"/>
    <x v="0"/>
    <x v="27"/>
    <x v="30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91"/>
    <x v="2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907"/>
    <x v="653"/>
    <x v="0"/>
  </r>
  <r>
    <x v="13"/>
    <x v="126"/>
    <x v="22"/>
    <x v="2"/>
    <x v="13"/>
    <x v="39"/>
    <x v="7"/>
    <x v="1"/>
    <x v="90"/>
    <x v="89"/>
    <x v="0"/>
    <x v="69"/>
    <x v="254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22"/>
    <x v="0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682"/>
    <x v="79"/>
    <x v="0"/>
  </r>
  <r>
    <x v="13"/>
    <x v="126"/>
    <x v="22"/>
    <x v="2"/>
    <x v="13"/>
    <x v="39"/>
    <x v="7"/>
    <x v="1"/>
    <x v="90"/>
    <x v="89"/>
    <x v="0"/>
    <x v="0"/>
    <x v="254"/>
    <x v="0"/>
  </r>
  <r>
    <x v="13"/>
    <x v="126"/>
    <x v="22"/>
    <x v="2"/>
    <x v="13"/>
    <x v="39"/>
    <x v="7"/>
    <x v="1"/>
    <x v="90"/>
    <x v="89"/>
    <x v="0"/>
    <x v="114"/>
    <x v="2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436"/>
    <x v="1273"/>
    <x v="0"/>
  </r>
  <r>
    <x v="13"/>
    <x v="126"/>
    <x v="22"/>
    <x v="2"/>
    <x v="13"/>
    <x v="39"/>
    <x v="7"/>
    <x v="1"/>
    <x v="90"/>
    <x v="89"/>
    <x v="0"/>
    <x v="286"/>
    <x v="150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135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23"/>
    <x v="174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80"/>
    <x v="135"/>
    <x v="0"/>
  </r>
  <r>
    <x v="13"/>
    <x v="126"/>
    <x v="22"/>
    <x v="2"/>
    <x v="13"/>
    <x v="39"/>
    <x v="7"/>
    <x v="1"/>
    <x v="90"/>
    <x v="89"/>
    <x v="0"/>
    <x v="22"/>
    <x v="27"/>
    <x v="0"/>
  </r>
  <r>
    <x v="13"/>
    <x v="126"/>
    <x v="22"/>
    <x v="2"/>
    <x v="13"/>
    <x v="39"/>
    <x v="7"/>
    <x v="1"/>
    <x v="90"/>
    <x v="89"/>
    <x v="0"/>
    <x v="37"/>
    <x v="217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26"/>
    <x v="29"/>
    <x v="0"/>
  </r>
  <r>
    <x v="13"/>
    <x v="126"/>
    <x v="22"/>
    <x v="2"/>
    <x v="13"/>
    <x v="39"/>
    <x v="7"/>
    <x v="1"/>
    <x v="90"/>
    <x v="89"/>
    <x v="0"/>
    <x v="138"/>
    <x v="852"/>
    <x v="0"/>
  </r>
  <r>
    <x v="13"/>
    <x v="126"/>
    <x v="22"/>
    <x v="2"/>
    <x v="13"/>
    <x v="39"/>
    <x v="7"/>
    <x v="1"/>
    <x v="90"/>
    <x v="89"/>
    <x v="0"/>
    <x v="0"/>
    <x v="17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0"/>
    <x v="96"/>
    <x v="0"/>
  </r>
  <r>
    <x v="13"/>
    <x v="126"/>
    <x v="22"/>
    <x v="2"/>
    <x v="13"/>
    <x v="39"/>
    <x v="7"/>
    <x v="1"/>
    <x v="90"/>
    <x v="89"/>
    <x v="0"/>
    <x v="292"/>
    <x v="852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431"/>
    <x v="42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1437"/>
    <x v="42"/>
    <x v="0"/>
  </r>
  <r>
    <x v="13"/>
    <x v="126"/>
    <x v="22"/>
    <x v="2"/>
    <x v="13"/>
    <x v="39"/>
    <x v="7"/>
    <x v="1"/>
    <x v="90"/>
    <x v="89"/>
    <x v="0"/>
    <x v="103"/>
    <x v="3"/>
    <x v="0"/>
  </r>
  <r>
    <x v="13"/>
    <x v="126"/>
    <x v="22"/>
    <x v="2"/>
    <x v="13"/>
    <x v="39"/>
    <x v="7"/>
    <x v="1"/>
    <x v="90"/>
    <x v="89"/>
    <x v="0"/>
    <x v="0"/>
    <x v="41"/>
    <x v="0"/>
  </r>
  <r>
    <x v="13"/>
    <x v="126"/>
    <x v="22"/>
    <x v="2"/>
    <x v="13"/>
    <x v="39"/>
    <x v="7"/>
    <x v="1"/>
    <x v="90"/>
    <x v="89"/>
    <x v="0"/>
    <x v="191"/>
    <x v="5"/>
    <x v="0"/>
  </r>
  <r>
    <x v="13"/>
    <x v="126"/>
    <x v="22"/>
    <x v="2"/>
    <x v="13"/>
    <x v="39"/>
    <x v="7"/>
    <x v="1"/>
    <x v="90"/>
    <x v="89"/>
    <x v="0"/>
    <x v="883"/>
    <x v="216"/>
    <x v="0"/>
  </r>
  <r>
    <x v="13"/>
    <x v="126"/>
    <x v="22"/>
    <x v="2"/>
    <x v="13"/>
    <x v="39"/>
    <x v="7"/>
    <x v="1"/>
    <x v="90"/>
    <x v="89"/>
    <x v="0"/>
    <x v="192"/>
    <x v="216"/>
    <x v="0"/>
  </r>
  <r>
    <x v="13"/>
    <x v="126"/>
    <x v="22"/>
    <x v="2"/>
    <x v="13"/>
    <x v="39"/>
    <x v="7"/>
    <x v="1"/>
    <x v="90"/>
    <x v="89"/>
    <x v="0"/>
    <x v="37"/>
    <x v="217"/>
    <x v="0"/>
  </r>
  <r>
    <x v="13"/>
    <x v="126"/>
    <x v="22"/>
    <x v="2"/>
    <x v="13"/>
    <x v="39"/>
    <x v="7"/>
    <x v="1"/>
    <x v="90"/>
    <x v="89"/>
    <x v="0"/>
    <x v="0"/>
    <x v="20"/>
    <x v="0"/>
  </r>
  <r>
    <x v="13"/>
    <x v="126"/>
    <x v="22"/>
    <x v="2"/>
    <x v="13"/>
    <x v="39"/>
    <x v="7"/>
    <x v="1"/>
    <x v="90"/>
    <x v="89"/>
    <x v="0"/>
    <x v="229"/>
    <x v="20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0"/>
    <x v="0"/>
    <x v="0"/>
  </r>
  <r>
    <x v="13"/>
    <x v="126"/>
    <x v="22"/>
    <x v="2"/>
    <x v="13"/>
    <x v="39"/>
    <x v="7"/>
    <x v="1"/>
    <x v="90"/>
    <x v="89"/>
    <x v="0"/>
    <x v="229"/>
    <x v="254"/>
    <x v="0"/>
  </r>
  <r>
    <x v="13"/>
    <x v="126"/>
    <x v="22"/>
    <x v="2"/>
    <x v="13"/>
    <x v="39"/>
    <x v="7"/>
    <x v="1"/>
    <x v="90"/>
    <x v="89"/>
    <x v="0"/>
    <x v="0"/>
    <x v="163"/>
    <x v="0"/>
  </r>
  <r>
    <x v="13"/>
    <x v="126"/>
    <x v="22"/>
    <x v="2"/>
    <x v="13"/>
    <x v="39"/>
    <x v="7"/>
    <x v="1"/>
    <x v="90"/>
    <x v="89"/>
    <x v="0"/>
    <x v="0"/>
    <x v="79"/>
    <x v="0"/>
  </r>
  <r>
    <x v="13"/>
    <x v="126"/>
    <x v="22"/>
    <x v="2"/>
    <x v="13"/>
    <x v="39"/>
    <x v="7"/>
    <x v="1"/>
    <x v="90"/>
    <x v="89"/>
    <x v="0"/>
    <x v="191"/>
    <x v="79"/>
    <x v="0"/>
  </r>
  <r>
    <x v="13"/>
    <x v="127"/>
    <x v="22"/>
    <x v="2"/>
    <x v="13"/>
    <x v="67"/>
    <x v="2"/>
    <x v="1"/>
    <x v="91"/>
    <x v="90"/>
    <x v="0"/>
    <x v="0"/>
    <x v="2"/>
    <x v="0"/>
  </r>
  <r>
    <x v="13"/>
    <x v="127"/>
    <x v="22"/>
    <x v="2"/>
    <x v="13"/>
    <x v="67"/>
    <x v="2"/>
    <x v="1"/>
    <x v="91"/>
    <x v="90"/>
    <x v="0"/>
    <x v="0"/>
    <x v="2"/>
    <x v="0"/>
  </r>
  <r>
    <x v="13"/>
    <x v="127"/>
    <x v="22"/>
    <x v="2"/>
    <x v="13"/>
    <x v="67"/>
    <x v="2"/>
    <x v="1"/>
    <x v="91"/>
    <x v="90"/>
    <x v="0"/>
    <x v="0"/>
    <x v="137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169"/>
    <x v="0"/>
  </r>
  <r>
    <x v="13"/>
    <x v="127"/>
    <x v="22"/>
    <x v="2"/>
    <x v="13"/>
    <x v="67"/>
    <x v="2"/>
    <x v="1"/>
    <x v="91"/>
    <x v="90"/>
    <x v="0"/>
    <x v="7"/>
    <x v="8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107"/>
    <x v="161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126"/>
    <x v="648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14"/>
    <x v="17"/>
    <x v="0"/>
  </r>
  <r>
    <x v="13"/>
    <x v="127"/>
    <x v="22"/>
    <x v="2"/>
    <x v="13"/>
    <x v="67"/>
    <x v="2"/>
    <x v="1"/>
    <x v="91"/>
    <x v="90"/>
    <x v="0"/>
    <x v="91"/>
    <x v="264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122"/>
    <x v="0"/>
  </r>
  <r>
    <x v="13"/>
    <x v="127"/>
    <x v="22"/>
    <x v="2"/>
    <x v="13"/>
    <x v="67"/>
    <x v="2"/>
    <x v="1"/>
    <x v="91"/>
    <x v="90"/>
    <x v="0"/>
    <x v="121"/>
    <x v="137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137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169"/>
    <x v="0"/>
  </r>
  <r>
    <x v="13"/>
    <x v="127"/>
    <x v="22"/>
    <x v="2"/>
    <x v="13"/>
    <x v="67"/>
    <x v="2"/>
    <x v="1"/>
    <x v="91"/>
    <x v="90"/>
    <x v="0"/>
    <x v="22"/>
    <x v="14"/>
    <x v="0"/>
  </r>
  <r>
    <x v="13"/>
    <x v="127"/>
    <x v="22"/>
    <x v="2"/>
    <x v="13"/>
    <x v="67"/>
    <x v="2"/>
    <x v="1"/>
    <x v="91"/>
    <x v="90"/>
    <x v="0"/>
    <x v="1438"/>
    <x v="505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137"/>
    <x v="0"/>
  </r>
  <r>
    <x v="13"/>
    <x v="127"/>
    <x v="22"/>
    <x v="2"/>
    <x v="13"/>
    <x v="67"/>
    <x v="2"/>
    <x v="1"/>
    <x v="91"/>
    <x v="90"/>
    <x v="0"/>
    <x v="0"/>
    <x v="169"/>
    <x v="0"/>
  </r>
  <r>
    <x v="13"/>
    <x v="127"/>
    <x v="22"/>
    <x v="2"/>
    <x v="13"/>
    <x v="67"/>
    <x v="2"/>
    <x v="1"/>
    <x v="91"/>
    <x v="90"/>
    <x v="0"/>
    <x v="140"/>
    <x v="144"/>
    <x v="0"/>
  </r>
  <r>
    <x v="13"/>
    <x v="127"/>
    <x v="22"/>
    <x v="2"/>
    <x v="13"/>
    <x v="67"/>
    <x v="2"/>
    <x v="1"/>
    <x v="91"/>
    <x v="90"/>
    <x v="0"/>
    <x v="664"/>
    <x v="421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121"/>
    <x v="137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37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180"/>
    <x v="135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144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169"/>
    <x v="0"/>
  </r>
  <r>
    <x v="13"/>
    <x v="127"/>
    <x v="22"/>
    <x v="2"/>
    <x v="13"/>
    <x v="67"/>
    <x v="2"/>
    <x v="1"/>
    <x v="91"/>
    <x v="90"/>
    <x v="0"/>
    <x v="121"/>
    <x v="137"/>
    <x v="0"/>
  </r>
  <r>
    <x v="13"/>
    <x v="127"/>
    <x v="22"/>
    <x v="2"/>
    <x v="13"/>
    <x v="67"/>
    <x v="2"/>
    <x v="1"/>
    <x v="91"/>
    <x v="90"/>
    <x v="0"/>
    <x v="147"/>
    <x v="169"/>
    <x v="0"/>
  </r>
  <r>
    <x v="13"/>
    <x v="127"/>
    <x v="22"/>
    <x v="2"/>
    <x v="13"/>
    <x v="67"/>
    <x v="2"/>
    <x v="1"/>
    <x v="91"/>
    <x v="90"/>
    <x v="0"/>
    <x v="1439"/>
    <x v="1274"/>
    <x v="0"/>
  </r>
  <r>
    <x v="13"/>
    <x v="127"/>
    <x v="22"/>
    <x v="2"/>
    <x v="13"/>
    <x v="67"/>
    <x v="2"/>
    <x v="1"/>
    <x v="91"/>
    <x v="90"/>
    <x v="0"/>
    <x v="0"/>
    <x v="30"/>
    <x v="0"/>
  </r>
  <r>
    <x v="13"/>
    <x v="127"/>
    <x v="22"/>
    <x v="2"/>
    <x v="13"/>
    <x v="67"/>
    <x v="2"/>
    <x v="1"/>
    <x v="91"/>
    <x v="90"/>
    <x v="0"/>
    <x v="147"/>
    <x v="169"/>
    <x v="0"/>
  </r>
  <r>
    <x v="13"/>
    <x v="127"/>
    <x v="22"/>
    <x v="2"/>
    <x v="13"/>
    <x v="67"/>
    <x v="2"/>
    <x v="1"/>
    <x v="91"/>
    <x v="90"/>
    <x v="0"/>
    <x v="99"/>
    <x v="86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186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137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103"/>
    <x v="112"/>
    <x v="0"/>
  </r>
  <r>
    <x v="13"/>
    <x v="127"/>
    <x v="22"/>
    <x v="2"/>
    <x v="13"/>
    <x v="67"/>
    <x v="2"/>
    <x v="1"/>
    <x v="91"/>
    <x v="90"/>
    <x v="0"/>
    <x v="91"/>
    <x v="2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1440"/>
    <x v="1275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239"/>
    <x v="264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91"/>
    <x v="2"/>
    <x v="0"/>
  </r>
  <r>
    <x v="13"/>
    <x v="127"/>
    <x v="22"/>
    <x v="2"/>
    <x v="13"/>
    <x v="67"/>
    <x v="2"/>
    <x v="1"/>
    <x v="91"/>
    <x v="90"/>
    <x v="0"/>
    <x v="121"/>
    <x v="169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147"/>
    <x v="169"/>
    <x v="0"/>
  </r>
  <r>
    <x v="13"/>
    <x v="127"/>
    <x v="22"/>
    <x v="2"/>
    <x v="13"/>
    <x v="67"/>
    <x v="2"/>
    <x v="1"/>
    <x v="91"/>
    <x v="90"/>
    <x v="0"/>
    <x v="0"/>
    <x v="79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0"/>
    <x v="0"/>
    <x v="0"/>
  </r>
  <r>
    <x v="13"/>
    <x v="127"/>
    <x v="22"/>
    <x v="2"/>
    <x v="13"/>
    <x v="67"/>
    <x v="2"/>
    <x v="1"/>
    <x v="91"/>
    <x v="90"/>
    <x v="0"/>
    <x v="181"/>
    <x v="84"/>
    <x v="0"/>
  </r>
  <r>
    <x v="13"/>
    <x v="127"/>
    <x v="22"/>
    <x v="2"/>
    <x v="13"/>
    <x v="67"/>
    <x v="2"/>
    <x v="1"/>
    <x v="91"/>
    <x v="90"/>
    <x v="0"/>
    <x v="0"/>
    <x v="0"/>
    <x v="0"/>
  </r>
  <r>
    <x v="14"/>
    <x v="128"/>
    <x v="23"/>
    <x v="2"/>
    <x v="34"/>
    <x v="16"/>
    <x v="10"/>
    <x v="0"/>
    <x v="14"/>
    <x v="14"/>
    <x v="0"/>
    <x v="180"/>
    <x v="135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194"/>
    <x v="80"/>
    <x v="0"/>
  </r>
  <r>
    <x v="14"/>
    <x v="128"/>
    <x v="23"/>
    <x v="2"/>
    <x v="34"/>
    <x v="16"/>
    <x v="10"/>
    <x v="0"/>
    <x v="14"/>
    <x v="14"/>
    <x v="0"/>
    <x v="0"/>
    <x v="14"/>
    <x v="0"/>
  </r>
  <r>
    <x v="14"/>
    <x v="128"/>
    <x v="23"/>
    <x v="2"/>
    <x v="34"/>
    <x v="16"/>
    <x v="10"/>
    <x v="0"/>
    <x v="14"/>
    <x v="14"/>
    <x v="0"/>
    <x v="194"/>
    <x v="80"/>
    <x v="0"/>
  </r>
  <r>
    <x v="14"/>
    <x v="128"/>
    <x v="23"/>
    <x v="2"/>
    <x v="34"/>
    <x v="16"/>
    <x v="10"/>
    <x v="0"/>
    <x v="14"/>
    <x v="14"/>
    <x v="0"/>
    <x v="13"/>
    <x v="305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3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14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27"/>
    <x v="41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122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5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80"/>
    <x v="6"/>
    <x v="0"/>
  </r>
  <r>
    <x v="14"/>
    <x v="128"/>
    <x v="23"/>
    <x v="2"/>
    <x v="34"/>
    <x v="16"/>
    <x v="10"/>
    <x v="0"/>
    <x v="14"/>
    <x v="14"/>
    <x v="0"/>
    <x v="49"/>
    <x v="15"/>
    <x v="0"/>
  </r>
  <r>
    <x v="14"/>
    <x v="128"/>
    <x v="23"/>
    <x v="2"/>
    <x v="34"/>
    <x v="16"/>
    <x v="10"/>
    <x v="0"/>
    <x v="14"/>
    <x v="14"/>
    <x v="0"/>
    <x v="31"/>
    <x v="3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9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3"/>
    <x v="0"/>
  </r>
  <r>
    <x v="14"/>
    <x v="128"/>
    <x v="23"/>
    <x v="2"/>
    <x v="34"/>
    <x v="16"/>
    <x v="10"/>
    <x v="0"/>
    <x v="14"/>
    <x v="14"/>
    <x v="0"/>
    <x v="11"/>
    <x v="5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3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0"/>
    <x v="5"/>
    <x v="0"/>
  </r>
  <r>
    <x v="14"/>
    <x v="128"/>
    <x v="23"/>
    <x v="2"/>
    <x v="34"/>
    <x v="16"/>
    <x v="10"/>
    <x v="0"/>
    <x v="14"/>
    <x v="14"/>
    <x v="0"/>
    <x v="0"/>
    <x v="5"/>
    <x v="0"/>
  </r>
  <r>
    <x v="14"/>
    <x v="128"/>
    <x v="23"/>
    <x v="2"/>
    <x v="34"/>
    <x v="16"/>
    <x v="10"/>
    <x v="0"/>
    <x v="14"/>
    <x v="14"/>
    <x v="0"/>
    <x v="44"/>
    <x v="48"/>
    <x v="0"/>
  </r>
  <r>
    <x v="14"/>
    <x v="128"/>
    <x v="23"/>
    <x v="2"/>
    <x v="34"/>
    <x v="16"/>
    <x v="10"/>
    <x v="0"/>
    <x v="14"/>
    <x v="14"/>
    <x v="0"/>
    <x v="0"/>
    <x v="6"/>
    <x v="0"/>
  </r>
  <r>
    <x v="14"/>
    <x v="128"/>
    <x v="23"/>
    <x v="2"/>
    <x v="34"/>
    <x v="16"/>
    <x v="10"/>
    <x v="0"/>
    <x v="14"/>
    <x v="14"/>
    <x v="0"/>
    <x v="0"/>
    <x v="5"/>
    <x v="0"/>
  </r>
  <r>
    <x v="14"/>
    <x v="128"/>
    <x v="23"/>
    <x v="2"/>
    <x v="34"/>
    <x v="16"/>
    <x v="10"/>
    <x v="0"/>
    <x v="14"/>
    <x v="14"/>
    <x v="0"/>
    <x v="49"/>
    <x v="15"/>
    <x v="0"/>
  </r>
  <r>
    <x v="14"/>
    <x v="128"/>
    <x v="23"/>
    <x v="2"/>
    <x v="34"/>
    <x v="16"/>
    <x v="10"/>
    <x v="0"/>
    <x v="14"/>
    <x v="14"/>
    <x v="0"/>
    <x v="0"/>
    <x v="6"/>
    <x v="0"/>
  </r>
  <r>
    <x v="14"/>
    <x v="128"/>
    <x v="23"/>
    <x v="2"/>
    <x v="34"/>
    <x v="16"/>
    <x v="10"/>
    <x v="0"/>
    <x v="14"/>
    <x v="14"/>
    <x v="0"/>
    <x v="10"/>
    <x v="14"/>
    <x v="0"/>
  </r>
  <r>
    <x v="14"/>
    <x v="128"/>
    <x v="23"/>
    <x v="2"/>
    <x v="34"/>
    <x v="16"/>
    <x v="10"/>
    <x v="0"/>
    <x v="14"/>
    <x v="14"/>
    <x v="0"/>
    <x v="0"/>
    <x v="14"/>
    <x v="0"/>
  </r>
  <r>
    <x v="14"/>
    <x v="128"/>
    <x v="23"/>
    <x v="2"/>
    <x v="34"/>
    <x v="16"/>
    <x v="10"/>
    <x v="0"/>
    <x v="14"/>
    <x v="14"/>
    <x v="0"/>
    <x v="295"/>
    <x v="265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0"/>
    <x v="14"/>
    <x v="0"/>
  </r>
  <r>
    <x v="14"/>
    <x v="128"/>
    <x v="23"/>
    <x v="2"/>
    <x v="34"/>
    <x v="16"/>
    <x v="10"/>
    <x v="0"/>
    <x v="14"/>
    <x v="14"/>
    <x v="0"/>
    <x v="180"/>
    <x v="135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540"/>
    <x v="0"/>
  </r>
  <r>
    <x v="14"/>
    <x v="128"/>
    <x v="23"/>
    <x v="2"/>
    <x v="34"/>
    <x v="16"/>
    <x v="10"/>
    <x v="0"/>
    <x v="14"/>
    <x v="14"/>
    <x v="0"/>
    <x v="10"/>
    <x v="135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5"/>
    <x v="0"/>
  </r>
  <r>
    <x v="14"/>
    <x v="128"/>
    <x v="23"/>
    <x v="2"/>
    <x v="34"/>
    <x v="16"/>
    <x v="10"/>
    <x v="0"/>
    <x v="14"/>
    <x v="14"/>
    <x v="0"/>
    <x v="0"/>
    <x v="14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10"/>
    <x v="14"/>
    <x v="0"/>
  </r>
  <r>
    <x v="14"/>
    <x v="128"/>
    <x v="23"/>
    <x v="2"/>
    <x v="34"/>
    <x v="16"/>
    <x v="10"/>
    <x v="0"/>
    <x v="14"/>
    <x v="14"/>
    <x v="0"/>
    <x v="15"/>
    <x v="9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122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9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6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5"/>
    <x v="0"/>
  </r>
  <r>
    <x v="14"/>
    <x v="128"/>
    <x v="23"/>
    <x v="2"/>
    <x v="34"/>
    <x v="16"/>
    <x v="10"/>
    <x v="0"/>
    <x v="14"/>
    <x v="14"/>
    <x v="0"/>
    <x v="103"/>
    <x v="122"/>
    <x v="0"/>
  </r>
  <r>
    <x v="14"/>
    <x v="128"/>
    <x v="23"/>
    <x v="2"/>
    <x v="34"/>
    <x v="16"/>
    <x v="10"/>
    <x v="0"/>
    <x v="14"/>
    <x v="14"/>
    <x v="0"/>
    <x v="11"/>
    <x v="5"/>
    <x v="0"/>
  </r>
  <r>
    <x v="14"/>
    <x v="128"/>
    <x v="23"/>
    <x v="2"/>
    <x v="34"/>
    <x v="16"/>
    <x v="10"/>
    <x v="0"/>
    <x v="14"/>
    <x v="14"/>
    <x v="0"/>
    <x v="39"/>
    <x v="42"/>
    <x v="0"/>
  </r>
  <r>
    <x v="14"/>
    <x v="128"/>
    <x v="23"/>
    <x v="2"/>
    <x v="34"/>
    <x v="16"/>
    <x v="10"/>
    <x v="0"/>
    <x v="14"/>
    <x v="14"/>
    <x v="0"/>
    <x v="180"/>
    <x v="1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4"/>
    <x v="28"/>
    <x v="0"/>
  </r>
  <r>
    <x v="14"/>
    <x v="128"/>
    <x v="23"/>
    <x v="2"/>
    <x v="34"/>
    <x v="16"/>
    <x v="10"/>
    <x v="0"/>
    <x v="14"/>
    <x v="14"/>
    <x v="0"/>
    <x v="10"/>
    <x v="14"/>
    <x v="0"/>
  </r>
  <r>
    <x v="14"/>
    <x v="128"/>
    <x v="23"/>
    <x v="2"/>
    <x v="34"/>
    <x v="16"/>
    <x v="10"/>
    <x v="0"/>
    <x v="14"/>
    <x v="14"/>
    <x v="0"/>
    <x v="31"/>
    <x v="3"/>
    <x v="0"/>
  </r>
  <r>
    <x v="14"/>
    <x v="128"/>
    <x v="23"/>
    <x v="2"/>
    <x v="34"/>
    <x v="16"/>
    <x v="10"/>
    <x v="0"/>
    <x v="14"/>
    <x v="14"/>
    <x v="0"/>
    <x v="11"/>
    <x v="5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0"/>
    <x v="14"/>
    <x v="0"/>
  </r>
  <r>
    <x v="14"/>
    <x v="128"/>
    <x v="23"/>
    <x v="2"/>
    <x v="34"/>
    <x v="16"/>
    <x v="10"/>
    <x v="0"/>
    <x v="14"/>
    <x v="14"/>
    <x v="0"/>
    <x v="0"/>
    <x v="14"/>
    <x v="0"/>
  </r>
  <r>
    <x v="14"/>
    <x v="128"/>
    <x v="23"/>
    <x v="2"/>
    <x v="34"/>
    <x v="16"/>
    <x v="10"/>
    <x v="0"/>
    <x v="14"/>
    <x v="14"/>
    <x v="0"/>
    <x v="31"/>
    <x v="3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180"/>
    <x v="192"/>
    <x v="0"/>
  </r>
  <r>
    <x v="14"/>
    <x v="128"/>
    <x v="23"/>
    <x v="2"/>
    <x v="34"/>
    <x v="16"/>
    <x v="10"/>
    <x v="0"/>
    <x v="14"/>
    <x v="14"/>
    <x v="0"/>
    <x v="10"/>
    <x v="14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30"/>
    <x v="32"/>
    <x v="0"/>
  </r>
  <r>
    <x v="14"/>
    <x v="128"/>
    <x v="23"/>
    <x v="2"/>
    <x v="34"/>
    <x v="16"/>
    <x v="10"/>
    <x v="0"/>
    <x v="14"/>
    <x v="14"/>
    <x v="0"/>
    <x v="1441"/>
    <x v="1276"/>
    <x v="0"/>
  </r>
  <r>
    <x v="14"/>
    <x v="128"/>
    <x v="23"/>
    <x v="2"/>
    <x v="34"/>
    <x v="16"/>
    <x v="10"/>
    <x v="0"/>
    <x v="14"/>
    <x v="14"/>
    <x v="0"/>
    <x v="15"/>
    <x v="9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0"/>
    <x v="14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1"/>
    <x v="5"/>
    <x v="0"/>
  </r>
  <r>
    <x v="14"/>
    <x v="128"/>
    <x v="23"/>
    <x v="2"/>
    <x v="34"/>
    <x v="16"/>
    <x v="10"/>
    <x v="0"/>
    <x v="14"/>
    <x v="14"/>
    <x v="0"/>
    <x v="0"/>
    <x v="3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49"/>
    <x v="191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6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279"/>
    <x v="283"/>
    <x v="0"/>
  </r>
  <r>
    <x v="14"/>
    <x v="128"/>
    <x v="23"/>
    <x v="2"/>
    <x v="34"/>
    <x v="16"/>
    <x v="10"/>
    <x v="0"/>
    <x v="14"/>
    <x v="14"/>
    <x v="0"/>
    <x v="7"/>
    <x v="151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122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10"/>
    <x v="14"/>
    <x v="0"/>
  </r>
  <r>
    <x v="14"/>
    <x v="128"/>
    <x v="23"/>
    <x v="2"/>
    <x v="34"/>
    <x v="16"/>
    <x v="10"/>
    <x v="0"/>
    <x v="14"/>
    <x v="14"/>
    <x v="0"/>
    <x v="0"/>
    <x v="5"/>
    <x v="0"/>
  </r>
  <r>
    <x v="14"/>
    <x v="128"/>
    <x v="23"/>
    <x v="2"/>
    <x v="34"/>
    <x v="16"/>
    <x v="10"/>
    <x v="0"/>
    <x v="14"/>
    <x v="14"/>
    <x v="0"/>
    <x v="0"/>
    <x v="122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5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80"/>
    <x v="135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15"/>
    <x v="9"/>
    <x v="0"/>
  </r>
  <r>
    <x v="14"/>
    <x v="128"/>
    <x v="23"/>
    <x v="2"/>
    <x v="34"/>
    <x v="16"/>
    <x v="10"/>
    <x v="0"/>
    <x v="14"/>
    <x v="14"/>
    <x v="0"/>
    <x v="354"/>
    <x v="14"/>
    <x v="0"/>
  </r>
  <r>
    <x v="14"/>
    <x v="128"/>
    <x v="23"/>
    <x v="2"/>
    <x v="34"/>
    <x v="16"/>
    <x v="10"/>
    <x v="0"/>
    <x v="14"/>
    <x v="14"/>
    <x v="0"/>
    <x v="15"/>
    <x v="18"/>
    <x v="0"/>
  </r>
  <r>
    <x v="14"/>
    <x v="128"/>
    <x v="23"/>
    <x v="2"/>
    <x v="34"/>
    <x v="16"/>
    <x v="10"/>
    <x v="0"/>
    <x v="14"/>
    <x v="14"/>
    <x v="0"/>
    <x v="15"/>
    <x v="9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31"/>
    <x v="3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15"/>
    <x v="9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16"/>
    <x v="0"/>
  </r>
  <r>
    <x v="14"/>
    <x v="128"/>
    <x v="23"/>
    <x v="2"/>
    <x v="34"/>
    <x v="16"/>
    <x v="10"/>
    <x v="0"/>
    <x v="14"/>
    <x v="14"/>
    <x v="0"/>
    <x v="11"/>
    <x v="5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0"/>
    <x v="14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3"/>
    <x v="0"/>
  </r>
  <r>
    <x v="14"/>
    <x v="128"/>
    <x v="23"/>
    <x v="2"/>
    <x v="34"/>
    <x v="16"/>
    <x v="10"/>
    <x v="0"/>
    <x v="14"/>
    <x v="14"/>
    <x v="0"/>
    <x v="0"/>
    <x v="14"/>
    <x v="0"/>
  </r>
  <r>
    <x v="14"/>
    <x v="128"/>
    <x v="23"/>
    <x v="2"/>
    <x v="34"/>
    <x v="16"/>
    <x v="10"/>
    <x v="0"/>
    <x v="14"/>
    <x v="14"/>
    <x v="0"/>
    <x v="0"/>
    <x v="6"/>
    <x v="0"/>
  </r>
  <r>
    <x v="14"/>
    <x v="128"/>
    <x v="23"/>
    <x v="2"/>
    <x v="34"/>
    <x v="16"/>
    <x v="10"/>
    <x v="0"/>
    <x v="14"/>
    <x v="14"/>
    <x v="0"/>
    <x v="0"/>
    <x v="15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80"/>
    <x v="135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35"/>
    <x v="254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442"/>
    <x v="706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15"/>
    <x v="9"/>
    <x v="0"/>
  </r>
  <r>
    <x v="14"/>
    <x v="128"/>
    <x v="23"/>
    <x v="2"/>
    <x v="34"/>
    <x v="16"/>
    <x v="10"/>
    <x v="0"/>
    <x v="14"/>
    <x v="14"/>
    <x v="0"/>
    <x v="0"/>
    <x v="122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309"/>
    <x v="230"/>
    <x v="0"/>
  </r>
  <r>
    <x v="14"/>
    <x v="128"/>
    <x v="23"/>
    <x v="2"/>
    <x v="34"/>
    <x v="16"/>
    <x v="10"/>
    <x v="0"/>
    <x v="14"/>
    <x v="14"/>
    <x v="0"/>
    <x v="15"/>
    <x v="9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31"/>
    <x v="3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3"/>
    <x v="0"/>
  </r>
  <r>
    <x v="14"/>
    <x v="128"/>
    <x v="23"/>
    <x v="2"/>
    <x v="34"/>
    <x v="16"/>
    <x v="10"/>
    <x v="0"/>
    <x v="14"/>
    <x v="14"/>
    <x v="0"/>
    <x v="3"/>
    <x v="6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14"/>
    <x v="0"/>
  </r>
  <r>
    <x v="14"/>
    <x v="128"/>
    <x v="23"/>
    <x v="2"/>
    <x v="34"/>
    <x v="16"/>
    <x v="10"/>
    <x v="0"/>
    <x v="14"/>
    <x v="14"/>
    <x v="0"/>
    <x v="0"/>
    <x v="17"/>
    <x v="0"/>
  </r>
  <r>
    <x v="14"/>
    <x v="128"/>
    <x v="23"/>
    <x v="2"/>
    <x v="34"/>
    <x v="16"/>
    <x v="10"/>
    <x v="0"/>
    <x v="14"/>
    <x v="14"/>
    <x v="0"/>
    <x v="14"/>
    <x v="17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79"/>
    <x v="0"/>
  </r>
  <r>
    <x v="14"/>
    <x v="128"/>
    <x v="23"/>
    <x v="2"/>
    <x v="34"/>
    <x v="16"/>
    <x v="10"/>
    <x v="0"/>
    <x v="14"/>
    <x v="14"/>
    <x v="0"/>
    <x v="0"/>
    <x v="122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185"/>
    <x v="200"/>
    <x v="0"/>
  </r>
  <r>
    <x v="14"/>
    <x v="128"/>
    <x v="23"/>
    <x v="2"/>
    <x v="34"/>
    <x v="16"/>
    <x v="10"/>
    <x v="0"/>
    <x v="14"/>
    <x v="14"/>
    <x v="0"/>
    <x v="0"/>
    <x v="0"/>
    <x v="0"/>
  </r>
  <r>
    <x v="14"/>
    <x v="128"/>
    <x v="23"/>
    <x v="2"/>
    <x v="34"/>
    <x v="16"/>
    <x v="10"/>
    <x v="0"/>
    <x v="14"/>
    <x v="14"/>
    <x v="0"/>
    <x v="0"/>
    <x v="523"/>
    <x v="0"/>
  </r>
  <r>
    <x v="14"/>
    <x v="128"/>
    <x v="23"/>
    <x v="2"/>
    <x v="34"/>
    <x v="16"/>
    <x v="10"/>
    <x v="0"/>
    <x v="14"/>
    <x v="14"/>
    <x v="0"/>
    <x v="0"/>
    <x v="14"/>
    <x v="0"/>
  </r>
  <r>
    <x v="14"/>
    <x v="128"/>
    <x v="23"/>
    <x v="2"/>
    <x v="34"/>
    <x v="16"/>
    <x v="10"/>
    <x v="0"/>
    <x v="14"/>
    <x v="14"/>
    <x v="0"/>
    <x v="14"/>
    <x v="28"/>
    <x v="0"/>
  </r>
  <r>
    <x v="14"/>
    <x v="128"/>
    <x v="23"/>
    <x v="2"/>
    <x v="34"/>
    <x v="16"/>
    <x v="10"/>
    <x v="0"/>
    <x v="14"/>
    <x v="14"/>
    <x v="0"/>
    <x v="10"/>
    <x v="14"/>
    <x v="0"/>
  </r>
  <r>
    <x v="14"/>
    <x v="129"/>
    <x v="23"/>
    <x v="2"/>
    <x v="34"/>
    <x v="68"/>
    <x v="2"/>
    <x v="0"/>
    <x v="92"/>
    <x v="91"/>
    <x v="0"/>
    <x v="0"/>
    <x v="1277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144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421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174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137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180"/>
    <x v="135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147"/>
    <x v="169"/>
    <x v="0"/>
  </r>
  <r>
    <x v="14"/>
    <x v="129"/>
    <x v="23"/>
    <x v="2"/>
    <x v="34"/>
    <x v="68"/>
    <x v="2"/>
    <x v="0"/>
    <x v="92"/>
    <x v="91"/>
    <x v="0"/>
    <x v="0"/>
    <x v="32"/>
    <x v="0"/>
  </r>
  <r>
    <x v="14"/>
    <x v="129"/>
    <x v="23"/>
    <x v="2"/>
    <x v="34"/>
    <x v="68"/>
    <x v="2"/>
    <x v="0"/>
    <x v="92"/>
    <x v="91"/>
    <x v="0"/>
    <x v="0"/>
    <x v="137"/>
    <x v="0"/>
  </r>
  <r>
    <x v="14"/>
    <x v="129"/>
    <x v="23"/>
    <x v="2"/>
    <x v="34"/>
    <x v="68"/>
    <x v="2"/>
    <x v="0"/>
    <x v="92"/>
    <x v="91"/>
    <x v="0"/>
    <x v="0"/>
    <x v="2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137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239"/>
    <x v="264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186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5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264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181"/>
    <x v="84"/>
    <x v="0"/>
  </r>
  <r>
    <x v="14"/>
    <x v="129"/>
    <x v="23"/>
    <x v="2"/>
    <x v="34"/>
    <x v="68"/>
    <x v="2"/>
    <x v="0"/>
    <x v="92"/>
    <x v="91"/>
    <x v="0"/>
    <x v="0"/>
    <x v="0"/>
    <x v="0"/>
  </r>
  <r>
    <x v="14"/>
    <x v="129"/>
    <x v="23"/>
    <x v="2"/>
    <x v="34"/>
    <x v="68"/>
    <x v="2"/>
    <x v="0"/>
    <x v="92"/>
    <x v="91"/>
    <x v="0"/>
    <x v="0"/>
    <x v="137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14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14"/>
    <x v="17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103"/>
    <x v="122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0"/>
    <x v="24"/>
    <x v="2"/>
    <x v="34"/>
    <x v="69"/>
    <x v="10"/>
    <x v="0"/>
    <x v="93"/>
    <x v="92"/>
    <x v="0"/>
    <x v="0"/>
    <x v="0"/>
    <x v="0"/>
  </r>
  <r>
    <x v="14"/>
    <x v="131"/>
    <x v="23"/>
    <x v="2"/>
    <x v="34"/>
    <x v="16"/>
    <x v="10"/>
    <x v="0"/>
    <x v="94"/>
    <x v="93"/>
    <x v="0"/>
    <x v="1443"/>
    <x v="1278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1444"/>
    <x v="1279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14"/>
    <x v="17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45"/>
    <x v="14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0"/>
    <x v="0"/>
  </r>
  <r>
    <x v="14"/>
    <x v="131"/>
    <x v="23"/>
    <x v="2"/>
    <x v="34"/>
    <x v="16"/>
    <x v="10"/>
    <x v="0"/>
    <x v="94"/>
    <x v="93"/>
    <x v="0"/>
    <x v="0"/>
    <x v="310"/>
    <x v="0"/>
  </r>
  <r>
    <x v="14"/>
    <x v="132"/>
    <x v="23"/>
    <x v="2"/>
    <x v="34"/>
    <x v="70"/>
    <x v="10"/>
    <x v="0"/>
    <x v="16"/>
    <x v="16"/>
    <x v="0"/>
    <x v="3"/>
    <x v="6"/>
    <x v="0"/>
  </r>
  <r>
    <x v="14"/>
    <x v="132"/>
    <x v="23"/>
    <x v="2"/>
    <x v="34"/>
    <x v="70"/>
    <x v="10"/>
    <x v="0"/>
    <x v="16"/>
    <x v="16"/>
    <x v="0"/>
    <x v="0"/>
    <x v="6"/>
    <x v="0"/>
  </r>
  <r>
    <x v="14"/>
    <x v="132"/>
    <x v="23"/>
    <x v="2"/>
    <x v="34"/>
    <x v="70"/>
    <x v="10"/>
    <x v="0"/>
    <x v="16"/>
    <x v="16"/>
    <x v="0"/>
    <x v="1445"/>
    <x v="228"/>
    <x v="0"/>
  </r>
  <r>
    <x v="14"/>
    <x v="132"/>
    <x v="23"/>
    <x v="2"/>
    <x v="34"/>
    <x v="70"/>
    <x v="10"/>
    <x v="0"/>
    <x v="16"/>
    <x v="16"/>
    <x v="0"/>
    <x v="1446"/>
    <x v="1280"/>
    <x v="0"/>
  </r>
  <r>
    <x v="14"/>
    <x v="132"/>
    <x v="23"/>
    <x v="2"/>
    <x v="34"/>
    <x v="70"/>
    <x v="10"/>
    <x v="0"/>
    <x v="16"/>
    <x v="16"/>
    <x v="0"/>
    <x v="194"/>
    <x v="50"/>
    <x v="0"/>
  </r>
  <r>
    <x v="14"/>
    <x v="132"/>
    <x v="23"/>
    <x v="2"/>
    <x v="34"/>
    <x v="70"/>
    <x v="10"/>
    <x v="0"/>
    <x v="16"/>
    <x v="16"/>
    <x v="0"/>
    <x v="35"/>
    <x v="37"/>
    <x v="0"/>
  </r>
  <r>
    <x v="14"/>
    <x v="132"/>
    <x v="23"/>
    <x v="2"/>
    <x v="34"/>
    <x v="70"/>
    <x v="10"/>
    <x v="0"/>
    <x v="16"/>
    <x v="16"/>
    <x v="0"/>
    <x v="3"/>
    <x v="1"/>
    <x v="0"/>
  </r>
  <r>
    <x v="14"/>
    <x v="132"/>
    <x v="23"/>
    <x v="2"/>
    <x v="34"/>
    <x v="70"/>
    <x v="10"/>
    <x v="0"/>
    <x v="16"/>
    <x v="16"/>
    <x v="0"/>
    <x v="49"/>
    <x v="51"/>
    <x v="0"/>
  </r>
  <r>
    <x v="14"/>
    <x v="132"/>
    <x v="23"/>
    <x v="2"/>
    <x v="34"/>
    <x v="70"/>
    <x v="10"/>
    <x v="0"/>
    <x v="16"/>
    <x v="16"/>
    <x v="0"/>
    <x v="49"/>
    <x v="51"/>
    <x v="0"/>
  </r>
  <r>
    <x v="14"/>
    <x v="132"/>
    <x v="23"/>
    <x v="2"/>
    <x v="34"/>
    <x v="70"/>
    <x v="10"/>
    <x v="0"/>
    <x v="16"/>
    <x v="16"/>
    <x v="0"/>
    <x v="3"/>
    <x v="6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14"/>
    <x v="17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10"/>
    <x v="14"/>
    <x v="0"/>
  </r>
  <r>
    <x v="14"/>
    <x v="132"/>
    <x v="23"/>
    <x v="2"/>
    <x v="34"/>
    <x v="70"/>
    <x v="10"/>
    <x v="0"/>
    <x v="16"/>
    <x v="16"/>
    <x v="0"/>
    <x v="35"/>
    <x v="37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14"/>
    <x v="17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6"/>
    <x v="0"/>
  </r>
  <r>
    <x v="14"/>
    <x v="132"/>
    <x v="23"/>
    <x v="2"/>
    <x v="34"/>
    <x v="70"/>
    <x v="10"/>
    <x v="0"/>
    <x v="16"/>
    <x v="16"/>
    <x v="0"/>
    <x v="0"/>
    <x v="17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3"/>
    <x v="0"/>
  </r>
  <r>
    <x v="14"/>
    <x v="132"/>
    <x v="23"/>
    <x v="2"/>
    <x v="34"/>
    <x v="70"/>
    <x v="10"/>
    <x v="0"/>
    <x v="16"/>
    <x v="16"/>
    <x v="0"/>
    <x v="10"/>
    <x v="14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17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15"/>
    <x v="9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14"/>
    <x v="17"/>
    <x v="0"/>
  </r>
  <r>
    <x v="14"/>
    <x v="132"/>
    <x v="23"/>
    <x v="2"/>
    <x v="34"/>
    <x v="70"/>
    <x v="10"/>
    <x v="0"/>
    <x v="16"/>
    <x v="16"/>
    <x v="0"/>
    <x v="0"/>
    <x v="3"/>
    <x v="0"/>
  </r>
  <r>
    <x v="14"/>
    <x v="132"/>
    <x v="23"/>
    <x v="2"/>
    <x v="34"/>
    <x v="70"/>
    <x v="10"/>
    <x v="0"/>
    <x v="16"/>
    <x v="16"/>
    <x v="0"/>
    <x v="0"/>
    <x v="122"/>
    <x v="0"/>
  </r>
  <r>
    <x v="14"/>
    <x v="132"/>
    <x v="23"/>
    <x v="2"/>
    <x v="34"/>
    <x v="70"/>
    <x v="10"/>
    <x v="0"/>
    <x v="16"/>
    <x v="16"/>
    <x v="0"/>
    <x v="103"/>
    <x v="122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15"/>
    <x v="9"/>
    <x v="0"/>
  </r>
  <r>
    <x v="14"/>
    <x v="132"/>
    <x v="23"/>
    <x v="2"/>
    <x v="34"/>
    <x v="70"/>
    <x v="10"/>
    <x v="0"/>
    <x v="16"/>
    <x v="16"/>
    <x v="0"/>
    <x v="3"/>
    <x v="6"/>
    <x v="0"/>
  </r>
  <r>
    <x v="14"/>
    <x v="132"/>
    <x v="23"/>
    <x v="2"/>
    <x v="34"/>
    <x v="70"/>
    <x v="10"/>
    <x v="0"/>
    <x v="16"/>
    <x v="16"/>
    <x v="0"/>
    <x v="15"/>
    <x v="18"/>
    <x v="0"/>
  </r>
  <r>
    <x v="14"/>
    <x v="132"/>
    <x v="23"/>
    <x v="2"/>
    <x v="34"/>
    <x v="70"/>
    <x v="10"/>
    <x v="0"/>
    <x v="16"/>
    <x v="16"/>
    <x v="0"/>
    <x v="14"/>
    <x v="17"/>
    <x v="0"/>
  </r>
  <r>
    <x v="14"/>
    <x v="132"/>
    <x v="23"/>
    <x v="2"/>
    <x v="34"/>
    <x v="70"/>
    <x v="10"/>
    <x v="0"/>
    <x v="16"/>
    <x v="16"/>
    <x v="0"/>
    <x v="15"/>
    <x v="9"/>
    <x v="0"/>
  </r>
  <r>
    <x v="14"/>
    <x v="132"/>
    <x v="23"/>
    <x v="2"/>
    <x v="34"/>
    <x v="70"/>
    <x v="10"/>
    <x v="0"/>
    <x v="16"/>
    <x v="16"/>
    <x v="0"/>
    <x v="0"/>
    <x v="17"/>
    <x v="0"/>
  </r>
  <r>
    <x v="14"/>
    <x v="132"/>
    <x v="23"/>
    <x v="2"/>
    <x v="34"/>
    <x v="70"/>
    <x v="10"/>
    <x v="0"/>
    <x v="16"/>
    <x v="16"/>
    <x v="0"/>
    <x v="15"/>
    <x v="9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14"/>
    <x v="0"/>
  </r>
  <r>
    <x v="14"/>
    <x v="132"/>
    <x v="23"/>
    <x v="2"/>
    <x v="34"/>
    <x v="70"/>
    <x v="10"/>
    <x v="0"/>
    <x v="16"/>
    <x v="16"/>
    <x v="0"/>
    <x v="3"/>
    <x v="6"/>
    <x v="0"/>
  </r>
  <r>
    <x v="14"/>
    <x v="132"/>
    <x v="23"/>
    <x v="2"/>
    <x v="34"/>
    <x v="70"/>
    <x v="10"/>
    <x v="0"/>
    <x v="16"/>
    <x v="16"/>
    <x v="0"/>
    <x v="3"/>
    <x v="6"/>
    <x v="0"/>
  </r>
  <r>
    <x v="14"/>
    <x v="132"/>
    <x v="23"/>
    <x v="2"/>
    <x v="34"/>
    <x v="70"/>
    <x v="10"/>
    <x v="0"/>
    <x v="16"/>
    <x v="16"/>
    <x v="0"/>
    <x v="810"/>
    <x v="1115"/>
    <x v="0"/>
  </r>
  <r>
    <x v="14"/>
    <x v="132"/>
    <x v="23"/>
    <x v="2"/>
    <x v="34"/>
    <x v="70"/>
    <x v="10"/>
    <x v="0"/>
    <x v="16"/>
    <x v="16"/>
    <x v="0"/>
    <x v="1447"/>
    <x v="907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9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17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21"/>
    <x v="14"/>
    <x v="0"/>
  </r>
  <r>
    <x v="14"/>
    <x v="132"/>
    <x v="23"/>
    <x v="2"/>
    <x v="34"/>
    <x v="70"/>
    <x v="10"/>
    <x v="0"/>
    <x v="16"/>
    <x v="16"/>
    <x v="0"/>
    <x v="35"/>
    <x v="37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2"/>
    <x v="23"/>
    <x v="2"/>
    <x v="34"/>
    <x v="70"/>
    <x v="10"/>
    <x v="0"/>
    <x v="16"/>
    <x v="16"/>
    <x v="0"/>
    <x v="185"/>
    <x v="200"/>
    <x v="0"/>
  </r>
  <r>
    <x v="14"/>
    <x v="132"/>
    <x v="23"/>
    <x v="2"/>
    <x v="34"/>
    <x v="70"/>
    <x v="10"/>
    <x v="0"/>
    <x v="16"/>
    <x v="16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17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151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122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265"/>
    <x v="0"/>
  </r>
  <r>
    <x v="14"/>
    <x v="133"/>
    <x v="24"/>
    <x v="2"/>
    <x v="34"/>
    <x v="71"/>
    <x v="10"/>
    <x v="0"/>
    <x v="95"/>
    <x v="94"/>
    <x v="0"/>
    <x v="180"/>
    <x v="135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11"/>
    <x v="5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122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10"/>
    <x v="135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11"/>
    <x v="5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3"/>
    <x v="24"/>
    <x v="2"/>
    <x v="34"/>
    <x v="71"/>
    <x v="10"/>
    <x v="0"/>
    <x v="95"/>
    <x v="94"/>
    <x v="0"/>
    <x v="0"/>
    <x v="0"/>
    <x v="0"/>
  </r>
  <r>
    <x v="14"/>
    <x v="134"/>
    <x v="23"/>
    <x v="3"/>
    <x v="34"/>
    <x v="16"/>
    <x v="10"/>
    <x v="0"/>
    <x v="89"/>
    <x v="88"/>
    <x v="0"/>
    <x v="180"/>
    <x v="17"/>
    <x v="0"/>
  </r>
  <r>
    <x v="14"/>
    <x v="134"/>
    <x v="23"/>
    <x v="3"/>
    <x v="34"/>
    <x v="16"/>
    <x v="10"/>
    <x v="0"/>
    <x v="89"/>
    <x v="88"/>
    <x v="0"/>
    <x v="3"/>
    <x v="6"/>
    <x v="0"/>
  </r>
  <r>
    <x v="14"/>
    <x v="134"/>
    <x v="23"/>
    <x v="3"/>
    <x v="34"/>
    <x v="16"/>
    <x v="10"/>
    <x v="0"/>
    <x v="89"/>
    <x v="88"/>
    <x v="0"/>
    <x v="0"/>
    <x v="1"/>
    <x v="0"/>
  </r>
  <r>
    <x v="14"/>
    <x v="134"/>
    <x v="23"/>
    <x v="3"/>
    <x v="34"/>
    <x v="16"/>
    <x v="10"/>
    <x v="0"/>
    <x v="89"/>
    <x v="88"/>
    <x v="0"/>
    <x v="0"/>
    <x v="9"/>
    <x v="0"/>
  </r>
  <r>
    <x v="14"/>
    <x v="134"/>
    <x v="23"/>
    <x v="3"/>
    <x v="34"/>
    <x v="16"/>
    <x v="10"/>
    <x v="0"/>
    <x v="89"/>
    <x v="88"/>
    <x v="0"/>
    <x v="0"/>
    <x v="5"/>
    <x v="0"/>
  </r>
  <r>
    <x v="14"/>
    <x v="134"/>
    <x v="23"/>
    <x v="3"/>
    <x v="34"/>
    <x v="16"/>
    <x v="10"/>
    <x v="0"/>
    <x v="89"/>
    <x v="88"/>
    <x v="0"/>
    <x v="15"/>
    <x v="18"/>
    <x v="0"/>
  </r>
  <r>
    <x v="14"/>
    <x v="134"/>
    <x v="23"/>
    <x v="3"/>
    <x v="34"/>
    <x v="16"/>
    <x v="10"/>
    <x v="0"/>
    <x v="89"/>
    <x v="88"/>
    <x v="0"/>
    <x v="0"/>
    <x v="5"/>
    <x v="0"/>
  </r>
  <r>
    <x v="14"/>
    <x v="134"/>
    <x v="23"/>
    <x v="3"/>
    <x v="34"/>
    <x v="16"/>
    <x v="10"/>
    <x v="0"/>
    <x v="89"/>
    <x v="88"/>
    <x v="0"/>
    <x v="0"/>
    <x v="85"/>
    <x v="0"/>
  </r>
  <r>
    <x v="14"/>
    <x v="134"/>
    <x v="23"/>
    <x v="3"/>
    <x v="34"/>
    <x v="16"/>
    <x v="10"/>
    <x v="0"/>
    <x v="89"/>
    <x v="88"/>
    <x v="0"/>
    <x v="79"/>
    <x v="6"/>
    <x v="0"/>
  </r>
  <r>
    <x v="14"/>
    <x v="134"/>
    <x v="23"/>
    <x v="3"/>
    <x v="34"/>
    <x v="16"/>
    <x v="10"/>
    <x v="0"/>
    <x v="89"/>
    <x v="88"/>
    <x v="0"/>
    <x v="37"/>
    <x v="217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91"/>
    <x v="17"/>
    <x v="0"/>
  </r>
  <r>
    <x v="14"/>
    <x v="134"/>
    <x v="23"/>
    <x v="3"/>
    <x v="34"/>
    <x v="16"/>
    <x v="10"/>
    <x v="0"/>
    <x v="89"/>
    <x v="88"/>
    <x v="0"/>
    <x v="191"/>
    <x v="79"/>
    <x v="0"/>
  </r>
  <r>
    <x v="14"/>
    <x v="134"/>
    <x v="23"/>
    <x v="3"/>
    <x v="34"/>
    <x v="16"/>
    <x v="10"/>
    <x v="0"/>
    <x v="89"/>
    <x v="88"/>
    <x v="0"/>
    <x v="37"/>
    <x v="39"/>
    <x v="0"/>
  </r>
  <r>
    <x v="14"/>
    <x v="134"/>
    <x v="23"/>
    <x v="3"/>
    <x v="34"/>
    <x v="16"/>
    <x v="10"/>
    <x v="0"/>
    <x v="89"/>
    <x v="88"/>
    <x v="0"/>
    <x v="0"/>
    <x v="1281"/>
    <x v="0"/>
  </r>
  <r>
    <x v="14"/>
    <x v="134"/>
    <x v="23"/>
    <x v="3"/>
    <x v="34"/>
    <x v="16"/>
    <x v="10"/>
    <x v="0"/>
    <x v="89"/>
    <x v="88"/>
    <x v="0"/>
    <x v="76"/>
    <x v="0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54"/>
    <x v="0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122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48"/>
    <x v="17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10"/>
    <x v="14"/>
    <x v="0"/>
  </r>
  <r>
    <x v="14"/>
    <x v="134"/>
    <x v="23"/>
    <x v="3"/>
    <x v="34"/>
    <x v="16"/>
    <x v="10"/>
    <x v="0"/>
    <x v="89"/>
    <x v="88"/>
    <x v="0"/>
    <x v="103"/>
    <x v="122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3"/>
    <x v="0"/>
  </r>
  <r>
    <x v="14"/>
    <x v="134"/>
    <x v="23"/>
    <x v="3"/>
    <x v="34"/>
    <x v="16"/>
    <x v="10"/>
    <x v="0"/>
    <x v="89"/>
    <x v="88"/>
    <x v="0"/>
    <x v="0"/>
    <x v="212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3"/>
    <x v="6"/>
    <x v="0"/>
  </r>
  <r>
    <x v="14"/>
    <x v="134"/>
    <x v="23"/>
    <x v="3"/>
    <x v="34"/>
    <x v="16"/>
    <x v="10"/>
    <x v="0"/>
    <x v="89"/>
    <x v="88"/>
    <x v="0"/>
    <x v="3"/>
    <x v="1"/>
    <x v="0"/>
  </r>
  <r>
    <x v="14"/>
    <x v="134"/>
    <x v="23"/>
    <x v="3"/>
    <x v="34"/>
    <x v="16"/>
    <x v="10"/>
    <x v="0"/>
    <x v="89"/>
    <x v="88"/>
    <x v="0"/>
    <x v="27"/>
    <x v="41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0"/>
    <x v="122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0"/>
    <x v="14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179"/>
    <x v="9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15"/>
    <x v="18"/>
    <x v="0"/>
  </r>
  <r>
    <x v="14"/>
    <x v="134"/>
    <x v="23"/>
    <x v="3"/>
    <x v="34"/>
    <x v="16"/>
    <x v="10"/>
    <x v="0"/>
    <x v="89"/>
    <x v="88"/>
    <x v="0"/>
    <x v="0"/>
    <x v="27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3"/>
    <x v="6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0"/>
    <x v="14"/>
    <x v="0"/>
  </r>
  <r>
    <x v="14"/>
    <x v="134"/>
    <x v="23"/>
    <x v="3"/>
    <x v="34"/>
    <x v="16"/>
    <x v="10"/>
    <x v="0"/>
    <x v="89"/>
    <x v="88"/>
    <x v="0"/>
    <x v="24"/>
    <x v="85"/>
    <x v="0"/>
  </r>
  <r>
    <x v="14"/>
    <x v="134"/>
    <x v="23"/>
    <x v="3"/>
    <x v="34"/>
    <x v="16"/>
    <x v="10"/>
    <x v="0"/>
    <x v="89"/>
    <x v="88"/>
    <x v="0"/>
    <x v="182"/>
    <x v="383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10"/>
    <x v="14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0"/>
    <x v="14"/>
    <x v="0"/>
  </r>
  <r>
    <x v="14"/>
    <x v="134"/>
    <x v="23"/>
    <x v="3"/>
    <x v="34"/>
    <x v="16"/>
    <x v="10"/>
    <x v="0"/>
    <x v="89"/>
    <x v="88"/>
    <x v="0"/>
    <x v="0"/>
    <x v="14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03"/>
    <x v="122"/>
    <x v="0"/>
  </r>
  <r>
    <x v="14"/>
    <x v="134"/>
    <x v="23"/>
    <x v="3"/>
    <x v="34"/>
    <x v="16"/>
    <x v="10"/>
    <x v="0"/>
    <x v="89"/>
    <x v="88"/>
    <x v="0"/>
    <x v="180"/>
    <x v="135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180"/>
    <x v="1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80"/>
    <x v="6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0"/>
    <x v="5"/>
    <x v="0"/>
  </r>
  <r>
    <x v="14"/>
    <x v="134"/>
    <x v="23"/>
    <x v="3"/>
    <x v="34"/>
    <x v="16"/>
    <x v="10"/>
    <x v="0"/>
    <x v="89"/>
    <x v="88"/>
    <x v="0"/>
    <x v="0"/>
    <x v="6"/>
    <x v="0"/>
  </r>
  <r>
    <x v="14"/>
    <x v="134"/>
    <x v="23"/>
    <x v="3"/>
    <x v="34"/>
    <x v="16"/>
    <x v="10"/>
    <x v="0"/>
    <x v="89"/>
    <x v="88"/>
    <x v="0"/>
    <x v="153"/>
    <x v="198"/>
    <x v="0"/>
  </r>
  <r>
    <x v="14"/>
    <x v="134"/>
    <x v="23"/>
    <x v="3"/>
    <x v="34"/>
    <x v="16"/>
    <x v="10"/>
    <x v="0"/>
    <x v="89"/>
    <x v="88"/>
    <x v="0"/>
    <x v="3"/>
    <x v="6"/>
    <x v="0"/>
  </r>
  <r>
    <x v="14"/>
    <x v="134"/>
    <x v="23"/>
    <x v="3"/>
    <x v="34"/>
    <x v="16"/>
    <x v="10"/>
    <x v="0"/>
    <x v="89"/>
    <x v="88"/>
    <x v="0"/>
    <x v="0"/>
    <x v="5"/>
    <x v="0"/>
  </r>
  <r>
    <x v="14"/>
    <x v="134"/>
    <x v="23"/>
    <x v="3"/>
    <x v="34"/>
    <x v="16"/>
    <x v="10"/>
    <x v="0"/>
    <x v="89"/>
    <x v="88"/>
    <x v="0"/>
    <x v="0"/>
    <x v="79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180"/>
    <x v="135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3"/>
    <x v="6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3"/>
    <x v="6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3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35"/>
    <x v="37"/>
    <x v="0"/>
  </r>
  <r>
    <x v="14"/>
    <x v="134"/>
    <x v="23"/>
    <x v="3"/>
    <x v="34"/>
    <x v="16"/>
    <x v="10"/>
    <x v="0"/>
    <x v="89"/>
    <x v="88"/>
    <x v="0"/>
    <x v="71"/>
    <x v="131"/>
    <x v="0"/>
  </r>
  <r>
    <x v="14"/>
    <x v="134"/>
    <x v="23"/>
    <x v="3"/>
    <x v="34"/>
    <x v="16"/>
    <x v="10"/>
    <x v="0"/>
    <x v="89"/>
    <x v="88"/>
    <x v="0"/>
    <x v="0"/>
    <x v="14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03"/>
    <x v="122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15"/>
    <x v="9"/>
    <x v="0"/>
  </r>
  <r>
    <x v="14"/>
    <x v="134"/>
    <x v="23"/>
    <x v="3"/>
    <x v="34"/>
    <x v="16"/>
    <x v="10"/>
    <x v="0"/>
    <x v="89"/>
    <x v="88"/>
    <x v="0"/>
    <x v="7"/>
    <x v="151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49"/>
    <x v="15"/>
    <x v="0"/>
  </r>
  <r>
    <x v="14"/>
    <x v="134"/>
    <x v="23"/>
    <x v="3"/>
    <x v="34"/>
    <x v="16"/>
    <x v="10"/>
    <x v="0"/>
    <x v="89"/>
    <x v="88"/>
    <x v="0"/>
    <x v="15"/>
    <x v="9"/>
    <x v="0"/>
  </r>
  <r>
    <x v="14"/>
    <x v="134"/>
    <x v="23"/>
    <x v="3"/>
    <x v="34"/>
    <x v="16"/>
    <x v="10"/>
    <x v="0"/>
    <x v="89"/>
    <x v="88"/>
    <x v="0"/>
    <x v="15"/>
    <x v="9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3"/>
    <x v="6"/>
    <x v="0"/>
  </r>
  <r>
    <x v="14"/>
    <x v="134"/>
    <x v="23"/>
    <x v="3"/>
    <x v="34"/>
    <x v="16"/>
    <x v="10"/>
    <x v="0"/>
    <x v="89"/>
    <x v="88"/>
    <x v="0"/>
    <x v="19"/>
    <x v="23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180"/>
    <x v="135"/>
    <x v="0"/>
  </r>
  <r>
    <x v="14"/>
    <x v="134"/>
    <x v="23"/>
    <x v="3"/>
    <x v="34"/>
    <x v="16"/>
    <x v="10"/>
    <x v="0"/>
    <x v="89"/>
    <x v="88"/>
    <x v="0"/>
    <x v="176"/>
    <x v="208"/>
    <x v="0"/>
  </r>
  <r>
    <x v="14"/>
    <x v="134"/>
    <x v="23"/>
    <x v="3"/>
    <x v="34"/>
    <x v="16"/>
    <x v="10"/>
    <x v="0"/>
    <x v="89"/>
    <x v="88"/>
    <x v="0"/>
    <x v="0"/>
    <x v="14"/>
    <x v="0"/>
  </r>
  <r>
    <x v="14"/>
    <x v="134"/>
    <x v="23"/>
    <x v="3"/>
    <x v="34"/>
    <x v="16"/>
    <x v="10"/>
    <x v="0"/>
    <x v="89"/>
    <x v="88"/>
    <x v="0"/>
    <x v="26"/>
    <x v="151"/>
    <x v="0"/>
  </r>
  <r>
    <x v="14"/>
    <x v="134"/>
    <x v="23"/>
    <x v="3"/>
    <x v="34"/>
    <x v="16"/>
    <x v="10"/>
    <x v="0"/>
    <x v="89"/>
    <x v="88"/>
    <x v="0"/>
    <x v="103"/>
    <x v="122"/>
    <x v="0"/>
  </r>
  <r>
    <x v="14"/>
    <x v="134"/>
    <x v="23"/>
    <x v="3"/>
    <x v="34"/>
    <x v="16"/>
    <x v="10"/>
    <x v="0"/>
    <x v="89"/>
    <x v="88"/>
    <x v="0"/>
    <x v="37"/>
    <x v="23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6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3"/>
    <x v="0"/>
  </r>
  <r>
    <x v="14"/>
    <x v="134"/>
    <x v="23"/>
    <x v="3"/>
    <x v="34"/>
    <x v="16"/>
    <x v="10"/>
    <x v="0"/>
    <x v="89"/>
    <x v="88"/>
    <x v="0"/>
    <x v="3"/>
    <x v="1"/>
    <x v="0"/>
  </r>
  <r>
    <x v="14"/>
    <x v="134"/>
    <x v="23"/>
    <x v="3"/>
    <x v="34"/>
    <x v="16"/>
    <x v="10"/>
    <x v="0"/>
    <x v="89"/>
    <x v="88"/>
    <x v="0"/>
    <x v="0"/>
    <x v="6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14"/>
    <x v="0"/>
  </r>
  <r>
    <x v="14"/>
    <x v="134"/>
    <x v="23"/>
    <x v="3"/>
    <x v="34"/>
    <x v="16"/>
    <x v="10"/>
    <x v="0"/>
    <x v="89"/>
    <x v="88"/>
    <x v="0"/>
    <x v="1"/>
    <x v="6"/>
    <x v="0"/>
  </r>
  <r>
    <x v="14"/>
    <x v="134"/>
    <x v="23"/>
    <x v="3"/>
    <x v="34"/>
    <x v="16"/>
    <x v="10"/>
    <x v="0"/>
    <x v="89"/>
    <x v="88"/>
    <x v="0"/>
    <x v="0"/>
    <x v="15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3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5"/>
    <x v="0"/>
  </r>
  <r>
    <x v="14"/>
    <x v="134"/>
    <x v="23"/>
    <x v="3"/>
    <x v="34"/>
    <x v="16"/>
    <x v="10"/>
    <x v="0"/>
    <x v="89"/>
    <x v="88"/>
    <x v="0"/>
    <x v="0"/>
    <x v="135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0"/>
    <x v="6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76"/>
    <x v="85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49"/>
    <x v="51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0"/>
    <x v="5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355"/>
    <x v="224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0"/>
    <x v="14"/>
    <x v="0"/>
  </r>
  <r>
    <x v="14"/>
    <x v="134"/>
    <x v="23"/>
    <x v="3"/>
    <x v="34"/>
    <x v="16"/>
    <x v="10"/>
    <x v="0"/>
    <x v="89"/>
    <x v="88"/>
    <x v="0"/>
    <x v="0"/>
    <x v="122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03"/>
    <x v="122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14"/>
    <x v="0"/>
  </r>
  <r>
    <x v="14"/>
    <x v="134"/>
    <x v="23"/>
    <x v="3"/>
    <x v="34"/>
    <x v="16"/>
    <x v="10"/>
    <x v="0"/>
    <x v="89"/>
    <x v="88"/>
    <x v="0"/>
    <x v="0"/>
    <x v="122"/>
    <x v="0"/>
  </r>
  <r>
    <x v="14"/>
    <x v="134"/>
    <x v="23"/>
    <x v="3"/>
    <x v="34"/>
    <x v="16"/>
    <x v="10"/>
    <x v="0"/>
    <x v="89"/>
    <x v="88"/>
    <x v="0"/>
    <x v="103"/>
    <x v="122"/>
    <x v="0"/>
  </r>
  <r>
    <x v="14"/>
    <x v="134"/>
    <x v="23"/>
    <x v="3"/>
    <x v="34"/>
    <x v="16"/>
    <x v="10"/>
    <x v="0"/>
    <x v="89"/>
    <x v="88"/>
    <x v="0"/>
    <x v="103"/>
    <x v="122"/>
    <x v="0"/>
  </r>
  <r>
    <x v="14"/>
    <x v="134"/>
    <x v="23"/>
    <x v="3"/>
    <x v="34"/>
    <x v="16"/>
    <x v="10"/>
    <x v="0"/>
    <x v="89"/>
    <x v="88"/>
    <x v="0"/>
    <x v="15"/>
    <x v="9"/>
    <x v="0"/>
  </r>
  <r>
    <x v="14"/>
    <x v="134"/>
    <x v="23"/>
    <x v="3"/>
    <x v="34"/>
    <x v="16"/>
    <x v="10"/>
    <x v="0"/>
    <x v="89"/>
    <x v="88"/>
    <x v="0"/>
    <x v="15"/>
    <x v="9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3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15"/>
    <x v="18"/>
    <x v="0"/>
  </r>
  <r>
    <x v="14"/>
    <x v="134"/>
    <x v="23"/>
    <x v="3"/>
    <x v="34"/>
    <x v="16"/>
    <x v="10"/>
    <x v="0"/>
    <x v="89"/>
    <x v="88"/>
    <x v="0"/>
    <x v="22"/>
    <x v="27"/>
    <x v="0"/>
  </r>
  <r>
    <x v="14"/>
    <x v="134"/>
    <x v="23"/>
    <x v="3"/>
    <x v="34"/>
    <x v="16"/>
    <x v="10"/>
    <x v="0"/>
    <x v="89"/>
    <x v="88"/>
    <x v="0"/>
    <x v="15"/>
    <x v="9"/>
    <x v="0"/>
  </r>
  <r>
    <x v="14"/>
    <x v="134"/>
    <x v="23"/>
    <x v="3"/>
    <x v="34"/>
    <x v="16"/>
    <x v="10"/>
    <x v="0"/>
    <x v="89"/>
    <x v="88"/>
    <x v="0"/>
    <x v="180"/>
    <x v="135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3"/>
    <x v="6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11"/>
    <x v="5"/>
    <x v="0"/>
  </r>
  <r>
    <x v="14"/>
    <x v="134"/>
    <x v="23"/>
    <x v="3"/>
    <x v="34"/>
    <x v="16"/>
    <x v="10"/>
    <x v="0"/>
    <x v="89"/>
    <x v="88"/>
    <x v="0"/>
    <x v="0"/>
    <x v="3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5"/>
    <x v="9"/>
    <x v="0"/>
  </r>
  <r>
    <x v="14"/>
    <x v="134"/>
    <x v="23"/>
    <x v="3"/>
    <x v="34"/>
    <x v="16"/>
    <x v="10"/>
    <x v="0"/>
    <x v="89"/>
    <x v="88"/>
    <x v="0"/>
    <x v="0"/>
    <x v="122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4"/>
    <x v="17"/>
    <x v="0"/>
  </r>
  <r>
    <x v="14"/>
    <x v="134"/>
    <x v="23"/>
    <x v="3"/>
    <x v="34"/>
    <x v="16"/>
    <x v="10"/>
    <x v="0"/>
    <x v="89"/>
    <x v="88"/>
    <x v="0"/>
    <x v="0"/>
    <x v="17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3"/>
    <x v="6"/>
    <x v="0"/>
  </r>
  <r>
    <x v="14"/>
    <x v="134"/>
    <x v="23"/>
    <x v="3"/>
    <x v="34"/>
    <x v="16"/>
    <x v="10"/>
    <x v="0"/>
    <x v="89"/>
    <x v="88"/>
    <x v="0"/>
    <x v="3"/>
    <x v="6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0"/>
    <x v="14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27"/>
    <x v="3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4"/>
    <x v="0"/>
    <x v="0"/>
  </r>
  <r>
    <x v="14"/>
    <x v="134"/>
    <x v="23"/>
    <x v="3"/>
    <x v="34"/>
    <x v="16"/>
    <x v="10"/>
    <x v="0"/>
    <x v="89"/>
    <x v="88"/>
    <x v="0"/>
    <x v="0"/>
    <x v="37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1"/>
    <x v="142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4"/>
    <x v="23"/>
    <x v="3"/>
    <x v="34"/>
    <x v="16"/>
    <x v="10"/>
    <x v="0"/>
    <x v="89"/>
    <x v="88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149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5"/>
    <x v="23"/>
    <x v="3"/>
    <x v="34"/>
    <x v="72"/>
    <x v="18"/>
    <x v="0"/>
    <x v="96"/>
    <x v="95"/>
    <x v="0"/>
    <x v="0"/>
    <x v="0"/>
    <x v="0"/>
  </r>
  <r>
    <x v="14"/>
    <x v="136"/>
    <x v="23"/>
    <x v="2"/>
    <x v="34"/>
    <x v="16"/>
    <x v="10"/>
    <x v="0"/>
    <x v="97"/>
    <x v="96"/>
    <x v="0"/>
    <x v="177"/>
    <x v="201"/>
    <x v="0"/>
  </r>
  <r>
    <x v="14"/>
    <x v="136"/>
    <x v="23"/>
    <x v="2"/>
    <x v="34"/>
    <x v="16"/>
    <x v="10"/>
    <x v="0"/>
    <x v="97"/>
    <x v="96"/>
    <x v="0"/>
    <x v="11"/>
    <x v="131"/>
    <x v="0"/>
  </r>
  <r>
    <x v="14"/>
    <x v="136"/>
    <x v="23"/>
    <x v="2"/>
    <x v="34"/>
    <x v="16"/>
    <x v="10"/>
    <x v="0"/>
    <x v="97"/>
    <x v="96"/>
    <x v="0"/>
    <x v="1448"/>
    <x v="1282"/>
    <x v="0"/>
  </r>
  <r>
    <x v="14"/>
    <x v="136"/>
    <x v="23"/>
    <x v="2"/>
    <x v="34"/>
    <x v="16"/>
    <x v="10"/>
    <x v="0"/>
    <x v="97"/>
    <x v="96"/>
    <x v="0"/>
    <x v="3"/>
    <x v="6"/>
    <x v="0"/>
  </r>
  <r>
    <x v="14"/>
    <x v="136"/>
    <x v="23"/>
    <x v="2"/>
    <x v="34"/>
    <x v="16"/>
    <x v="10"/>
    <x v="0"/>
    <x v="97"/>
    <x v="96"/>
    <x v="0"/>
    <x v="1449"/>
    <x v="1283"/>
    <x v="0"/>
  </r>
  <r>
    <x v="14"/>
    <x v="136"/>
    <x v="23"/>
    <x v="2"/>
    <x v="34"/>
    <x v="16"/>
    <x v="10"/>
    <x v="0"/>
    <x v="97"/>
    <x v="96"/>
    <x v="0"/>
    <x v="22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49"/>
    <x v="51"/>
    <x v="0"/>
  </r>
  <r>
    <x v="14"/>
    <x v="136"/>
    <x v="23"/>
    <x v="2"/>
    <x v="34"/>
    <x v="16"/>
    <x v="10"/>
    <x v="0"/>
    <x v="97"/>
    <x v="96"/>
    <x v="0"/>
    <x v="180"/>
    <x v="0"/>
    <x v="0"/>
  </r>
  <r>
    <x v="14"/>
    <x v="136"/>
    <x v="23"/>
    <x v="2"/>
    <x v="34"/>
    <x v="16"/>
    <x v="10"/>
    <x v="0"/>
    <x v="97"/>
    <x v="96"/>
    <x v="0"/>
    <x v="49"/>
    <x v="51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17"/>
    <x v="0"/>
  </r>
  <r>
    <x v="14"/>
    <x v="136"/>
    <x v="23"/>
    <x v="2"/>
    <x v="34"/>
    <x v="16"/>
    <x v="10"/>
    <x v="0"/>
    <x v="97"/>
    <x v="96"/>
    <x v="0"/>
    <x v="10"/>
    <x v="14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76"/>
    <x v="557"/>
    <x v="0"/>
  </r>
  <r>
    <x v="14"/>
    <x v="136"/>
    <x v="23"/>
    <x v="2"/>
    <x v="34"/>
    <x v="16"/>
    <x v="10"/>
    <x v="0"/>
    <x v="97"/>
    <x v="96"/>
    <x v="0"/>
    <x v="40"/>
    <x v="44"/>
    <x v="0"/>
  </r>
  <r>
    <x v="14"/>
    <x v="136"/>
    <x v="23"/>
    <x v="2"/>
    <x v="34"/>
    <x v="16"/>
    <x v="10"/>
    <x v="0"/>
    <x v="97"/>
    <x v="96"/>
    <x v="0"/>
    <x v="15"/>
    <x v="9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27"/>
    <x v="3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79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49"/>
    <x v="1284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6"/>
    <x v="0"/>
  </r>
  <r>
    <x v="14"/>
    <x v="136"/>
    <x v="23"/>
    <x v="2"/>
    <x v="34"/>
    <x v="16"/>
    <x v="10"/>
    <x v="0"/>
    <x v="97"/>
    <x v="96"/>
    <x v="0"/>
    <x v="10"/>
    <x v="14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86"/>
    <x v="8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24"/>
    <x v="151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15"/>
    <x v="29"/>
    <x v="0"/>
  </r>
  <r>
    <x v="14"/>
    <x v="136"/>
    <x v="23"/>
    <x v="2"/>
    <x v="34"/>
    <x v="16"/>
    <x v="10"/>
    <x v="0"/>
    <x v="97"/>
    <x v="96"/>
    <x v="0"/>
    <x v="0"/>
    <x v="17"/>
    <x v="0"/>
  </r>
  <r>
    <x v="14"/>
    <x v="136"/>
    <x v="23"/>
    <x v="2"/>
    <x v="34"/>
    <x v="16"/>
    <x v="10"/>
    <x v="0"/>
    <x v="97"/>
    <x v="96"/>
    <x v="0"/>
    <x v="15"/>
    <x v="9"/>
    <x v="0"/>
  </r>
  <r>
    <x v="14"/>
    <x v="136"/>
    <x v="23"/>
    <x v="2"/>
    <x v="34"/>
    <x v="16"/>
    <x v="10"/>
    <x v="0"/>
    <x v="97"/>
    <x v="96"/>
    <x v="0"/>
    <x v="180"/>
    <x v="135"/>
    <x v="0"/>
  </r>
  <r>
    <x v="14"/>
    <x v="136"/>
    <x v="23"/>
    <x v="2"/>
    <x v="34"/>
    <x v="16"/>
    <x v="10"/>
    <x v="0"/>
    <x v="97"/>
    <x v="96"/>
    <x v="0"/>
    <x v="3"/>
    <x v="6"/>
    <x v="0"/>
  </r>
  <r>
    <x v="14"/>
    <x v="136"/>
    <x v="23"/>
    <x v="2"/>
    <x v="34"/>
    <x v="16"/>
    <x v="10"/>
    <x v="0"/>
    <x v="97"/>
    <x v="96"/>
    <x v="0"/>
    <x v="3"/>
    <x v="6"/>
    <x v="0"/>
  </r>
  <r>
    <x v="14"/>
    <x v="136"/>
    <x v="23"/>
    <x v="2"/>
    <x v="34"/>
    <x v="16"/>
    <x v="10"/>
    <x v="0"/>
    <x v="97"/>
    <x v="96"/>
    <x v="0"/>
    <x v="15"/>
    <x v="9"/>
    <x v="0"/>
  </r>
  <r>
    <x v="14"/>
    <x v="136"/>
    <x v="23"/>
    <x v="2"/>
    <x v="34"/>
    <x v="16"/>
    <x v="10"/>
    <x v="0"/>
    <x v="97"/>
    <x v="96"/>
    <x v="0"/>
    <x v="5"/>
    <x v="191"/>
    <x v="0"/>
  </r>
  <r>
    <x v="14"/>
    <x v="136"/>
    <x v="23"/>
    <x v="2"/>
    <x v="34"/>
    <x v="16"/>
    <x v="10"/>
    <x v="0"/>
    <x v="97"/>
    <x v="96"/>
    <x v="0"/>
    <x v="180"/>
    <x v="135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35"/>
    <x v="37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27"/>
    <x v="41"/>
    <x v="0"/>
  </r>
  <r>
    <x v="14"/>
    <x v="136"/>
    <x v="23"/>
    <x v="2"/>
    <x v="34"/>
    <x v="16"/>
    <x v="10"/>
    <x v="0"/>
    <x v="97"/>
    <x v="96"/>
    <x v="0"/>
    <x v="10"/>
    <x v="14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3"/>
    <x v="6"/>
    <x v="0"/>
  </r>
  <r>
    <x v="14"/>
    <x v="136"/>
    <x v="23"/>
    <x v="2"/>
    <x v="34"/>
    <x v="16"/>
    <x v="10"/>
    <x v="0"/>
    <x v="97"/>
    <x v="96"/>
    <x v="0"/>
    <x v="37"/>
    <x v="39"/>
    <x v="0"/>
  </r>
  <r>
    <x v="14"/>
    <x v="136"/>
    <x v="23"/>
    <x v="2"/>
    <x v="34"/>
    <x v="16"/>
    <x v="10"/>
    <x v="0"/>
    <x v="97"/>
    <x v="96"/>
    <x v="0"/>
    <x v="138"/>
    <x v="135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27"/>
    <x v="30"/>
    <x v="0"/>
  </r>
  <r>
    <x v="14"/>
    <x v="136"/>
    <x v="23"/>
    <x v="2"/>
    <x v="34"/>
    <x v="16"/>
    <x v="10"/>
    <x v="0"/>
    <x v="97"/>
    <x v="96"/>
    <x v="0"/>
    <x v="180"/>
    <x v="14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122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17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14"/>
    <x v="17"/>
    <x v="0"/>
  </r>
  <r>
    <x v="14"/>
    <x v="136"/>
    <x v="23"/>
    <x v="2"/>
    <x v="34"/>
    <x v="16"/>
    <x v="10"/>
    <x v="0"/>
    <x v="97"/>
    <x v="96"/>
    <x v="0"/>
    <x v="0"/>
    <x v="6"/>
    <x v="0"/>
  </r>
  <r>
    <x v="14"/>
    <x v="136"/>
    <x v="23"/>
    <x v="2"/>
    <x v="34"/>
    <x v="16"/>
    <x v="10"/>
    <x v="0"/>
    <x v="97"/>
    <x v="96"/>
    <x v="0"/>
    <x v="0"/>
    <x v="9"/>
    <x v="0"/>
  </r>
  <r>
    <x v="14"/>
    <x v="136"/>
    <x v="23"/>
    <x v="2"/>
    <x v="34"/>
    <x v="16"/>
    <x v="10"/>
    <x v="0"/>
    <x v="97"/>
    <x v="96"/>
    <x v="0"/>
    <x v="0"/>
    <x v="14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3"/>
    <x v="6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135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14"/>
    <x v="28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49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17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14"/>
    <x v="0"/>
  </r>
  <r>
    <x v="14"/>
    <x v="136"/>
    <x v="23"/>
    <x v="2"/>
    <x v="34"/>
    <x v="16"/>
    <x v="10"/>
    <x v="0"/>
    <x v="97"/>
    <x v="96"/>
    <x v="0"/>
    <x v="0"/>
    <x v="0"/>
    <x v="0"/>
  </r>
  <r>
    <x v="14"/>
    <x v="136"/>
    <x v="23"/>
    <x v="2"/>
    <x v="34"/>
    <x v="16"/>
    <x v="10"/>
    <x v="0"/>
    <x v="97"/>
    <x v="96"/>
    <x v="0"/>
    <x v="0"/>
    <x v="17"/>
    <x v="0"/>
  </r>
  <r>
    <x v="14"/>
    <x v="137"/>
    <x v="24"/>
    <x v="2"/>
    <x v="34"/>
    <x v="73"/>
    <x v="10"/>
    <x v="0"/>
    <x v="50"/>
    <x v="49"/>
    <x v="0"/>
    <x v="0"/>
    <x v="1285"/>
    <x v="0"/>
  </r>
  <r>
    <x v="14"/>
    <x v="137"/>
    <x v="24"/>
    <x v="2"/>
    <x v="34"/>
    <x v="73"/>
    <x v="10"/>
    <x v="0"/>
    <x v="50"/>
    <x v="49"/>
    <x v="0"/>
    <x v="1450"/>
    <x v="1286"/>
    <x v="0"/>
  </r>
  <r>
    <x v="14"/>
    <x v="137"/>
    <x v="24"/>
    <x v="2"/>
    <x v="34"/>
    <x v="73"/>
    <x v="10"/>
    <x v="0"/>
    <x v="50"/>
    <x v="49"/>
    <x v="0"/>
    <x v="0"/>
    <x v="296"/>
    <x v="0"/>
  </r>
  <r>
    <x v="14"/>
    <x v="137"/>
    <x v="24"/>
    <x v="2"/>
    <x v="34"/>
    <x v="73"/>
    <x v="10"/>
    <x v="0"/>
    <x v="50"/>
    <x v="49"/>
    <x v="0"/>
    <x v="342"/>
    <x v="341"/>
    <x v="0"/>
  </r>
  <r>
    <x v="14"/>
    <x v="137"/>
    <x v="24"/>
    <x v="2"/>
    <x v="34"/>
    <x v="73"/>
    <x v="10"/>
    <x v="0"/>
    <x v="50"/>
    <x v="49"/>
    <x v="0"/>
    <x v="0"/>
    <x v="237"/>
    <x v="0"/>
  </r>
  <r>
    <x v="14"/>
    <x v="137"/>
    <x v="24"/>
    <x v="2"/>
    <x v="34"/>
    <x v="73"/>
    <x v="10"/>
    <x v="0"/>
    <x v="50"/>
    <x v="49"/>
    <x v="0"/>
    <x v="0"/>
    <x v="1287"/>
    <x v="0"/>
  </r>
  <r>
    <x v="14"/>
    <x v="137"/>
    <x v="24"/>
    <x v="2"/>
    <x v="34"/>
    <x v="73"/>
    <x v="10"/>
    <x v="0"/>
    <x v="50"/>
    <x v="49"/>
    <x v="0"/>
    <x v="1"/>
    <x v="142"/>
    <x v="0"/>
  </r>
  <r>
    <x v="14"/>
    <x v="137"/>
    <x v="24"/>
    <x v="2"/>
    <x v="34"/>
    <x v="73"/>
    <x v="10"/>
    <x v="0"/>
    <x v="50"/>
    <x v="49"/>
    <x v="0"/>
    <x v="174"/>
    <x v="17"/>
    <x v="0"/>
  </r>
  <r>
    <x v="14"/>
    <x v="137"/>
    <x v="24"/>
    <x v="2"/>
    <x v="34"/>
    <x v="73"/>
    <x v="10"/>
    <x v="0"/>
    <x v="50"/>
    <x v="49"/>
    <x v="0"/>
    <x v="1"/>
    <x v="1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11"/>
    <x v="5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0"/>
    <x v="1288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426"/>
    <x v="9"/>
    <x v="0"/>
  </r>
  <r>
    <x v="14"/>
    <x v="137"/>
    <x v="24"/>
    <x v="2"/>
    <x v="34"/>
    <x v="73"/>
    <x v="10"/>
    <x v="0"/>
    <x v="50"/>
    <x v="49"/>
    <x v="0"/>
    <x v="18"/>
    <x v="51"/>
    <x v="0"/>
  </r>
  <r>
    <x v="14"/>
    <x v="137"/>
    <x v="24"/>
    <x v="2"/>
    <x v="34"/>
    <x v="73"/>
    <x v="10"/>
    <x v="0"/>
    <x v="50"/>
    <x v="49"/>
    <x v="0"/>
    <x v="181"/>
    <x v="15"/>
    <x v="0"/>
  </r>
  <r>
    <x v="14"/>
    <x v="137"/>
    <x v="24"/>
    <x v="2"/>
    <x v="34"/>
    <x v="73"/>
    <x v="10"/>
    <x v="0"/>
    <x v="50"/>
    <x v="49"/>
    <x v="0"/>
    <x v="79"/>
    <x v="35"/>
    <x v="0"/>
  </r>
  <r>
    <x v="14"/>
    <x v="137"/>
    <x v="24"/>
    <x v="2"/>
    <x v="34"/>
    <x v="73"/>
    <x v="10"/>
    <x v="0"/>
    <x v="50"/>
    <x v="49"/>
    <x v="0"/>
    <x v="512"/>
    <x v="41"/>
    <x v="0"/>
  </r>
  <r>
    <x v="14"/>
    <x v="137"/>
    <x v="24"/>
    <x v="2"/>
    <x v="34"/>
    <x v="73"/>
    <x v="10"/>
    <x v="0"/>
    <x v="50"/>
    <x v="49"/>
    <x v="0"/>
    <x v="0"/>
    <x v="14"/>
    <x v="0"/>
  </r>
  <r>
    <x v="14"/>
    <x v="137"/>
    <x v="24"/>
    <x v="2"/>
    <x v="34"/>
    <x v="73"/>
    <x v="10"/>
    <x v="0"/>
    <x v="50"/>
    <x v="49"/>
    <x v="0"/>
    <x v="26"/>
    <x v="295"/>
    <x v="0"/>
  </r>
  <r>
    <x v="14"/>
    <x v="137"/>
    <x v="24"/>
    <x v="2"/>
    <x v="34"/>
    <x v="73"/>
    <x v="10"/>
    <x v="0"/>
    <x v="50"/>
    <x v="49"/>
    <x v="0"/>
    <x v="0"/>
    <x v="6"/>
    <x v="0"/>
  </r>
  <r>
    <x v="14"/>
    <x v="137"/>
    <x v="24"/>
    <x v="2"/>
    <x v="34"/>
    <x v="73"/>
    <x v="10"/>
    <x v="0"/>
    <x v="50"/>
    <x v="49"/>
    <x v="0"/>
    <x v="180"/>
    <x v="135"/>
    <x v="0"/>
  </r>
  <r>
    <x v="14"/>
    <x v="137"/>
    <x v="24"/>
    <x v="2"/>
    <x v="34"/>
    <x v="73"/>
    <x v="10"/>
    <x v="0"/>
    <x v="50"/>
    <x v="49"/>
    <x v="0"/>
    <x v="273"/>
    <x v="60"/>
    <x v="0"/>
  </r>
  <r>
    <x v="14"/>
    <x v="137"/>
    <x v="24"/>
    <x v="2"/>
    <x v="34"/>
    <x v="73"/>
    <x v="10"/>
    <x v="0"/>
    <x v="50"/>
    <x v="49"/>
    <x v="0"/>
    <x v="2"/>
    <x v="4"/>
    <x v="0"/>
  </r>
  <r>
    <x v="14"/>
    <x v="137"/>
    <x v="24"/>
    <x v="2"/>
    <x v="34"/>
    <x v="73"/>
    <x v="10"/>
    <x v="0"/>
    <x v="50"/>
    <x v="49"/>
    <x v="0"/>
    <x v="131"/>
    <x v="203"/>
    <x v="0"/>
  </r>
  <r>
    <x v="14"/>
    <x v="137"/>
    <x v="24"/>
    <x v="2"/>
    <x v="34"/>
    <x v="73"/>
    <x v="10"/>
    <x v="0"/>
    <x v="50"/>
    <x v="49"/>
    <x v="0"/>
    <x v="49"/>
    <x v="51"/>
    <x v="0"/>
  </r>
  <r>
    <x v="14"/>
    <x v="137"/>
    <x v="24"/>
    <x v="2"/>
    <x v="34"/>
    <x v="73"/>
    <x v="10"/>
    <x v="0"/>
    <x v="50"/>
    <x v="49"/>
    <x v="0"/>
    <x v="5"/>
    <x v="0"/>
    <x v="0"/>
  </r>
  <r>
    <x v="14"/>
    <x v="137"/>
    <x v="24"/>
    <x v="2"/>
    <x v="34"/>
    <x v="73"/>
    <x v="10"/>
    <x v="0"/>
    <x v="50"/>
    <x v="49"/>
    <x v="0"/>
    <x v="11"/>
    <x v="5"/>
    <x v="0"/>
  </r>
  <r>
    <x v="14"/>
    <x v="137"/>
    <x v="24"/>
    <x v="2"/>
    <x v="34"/>
    <x v="73"/>
    <x v="10"/>
    <x v="0"/>
    <x v="50"/>
    <x v="49"/>
    <x v="0"/>
    <x v="0"/>
    <x v="296"/>
    <x v="0"/>
  </r>
  <r>
    <x v="14"/>
    <x v="137"/>
    <x v="24"/>
    <x v="2"/>
    <x v="34"/>
    <x v="73"/>
    <x v="10"/>
    <x v="0"/>
    <x v="50"/>
    <x v="49"/>
    <x v="0"/>
    <x v="0"/>
    <x v="9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24"/>
    <x v="18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3"/>
    <x v="142"/>
    <x v="0"/>
  </r>
  <r>
    <x v="14"/>
    <x v="137"/>
    <x v="24"/>
    <x v="2"/>
    <x v="34"/>
    <x v="73"/>
    <x v="10"/>
    <x v="0"/>
    <x v="50"/>
    <x v="49"/>
    <x v="0"/>
    <x v="1451"/>
    <x v="720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276"/>
    <x v="50"/>
    <x v="0"/>
  </r>
  <r>
    <x v="14"/>
    <x v="137"/>
    <x v="24"/>
    <x v="2"/>
    <x v="34"/>
    <x v="73"/>
    <x v="10"/>
    <x v="0"/>
    <x v="50"/>
    <x v="49"/>
    <x v="0"/>
    <x v="176"/>
    <x v="6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54"/>
    <x v="80"/>
    <x v="0"/>
  </r>
  <r>
    <x v="14"/>
    <x v="137"/>
    <x v="24"/>
    <x v="2"/>
    <x v="34"/>
    <x v="73"/>
    <x v="10"/>
    <x v="0"/>
    <x v="50"/>
    <x v="49"/>
    <x v="0"/>
    <x v="176"/>
    <x v="60"/>
    <x v="0"/>
  </r>
  <r>
    <x v="14"/>
    <x v="137"/>
    <x v="24"/>
    <x v="2"/>
    <x v="34"/>
    <x v="73"/>
    <x v="10"/>
    <x v="0"/>
    <x v="50"/>
    <x v="49"/>
    <x v="0"/>
    <x v="15"/>
    <x v="18"/>
    <x v="0"/>
  </r>
  <r>
    <x v="14"/>
    <x v="137"/>
    <x v="24"/>
    <x v="2"/>
    <x v="34"/>
    <x v="73"/>
    <x v="10"/>
    <x v="0"/>
    <x v="50"/>
    <x v="49"/>
    <x v="0"/>
    <x v="820"/>
    <x v="283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22"/>
    <x v="2"/>
    <x v="0"/>
  </r>
  <r>
    <x v="14"/>
    <x v="137"/>
    <x v="24"/>
    <x v="2"/>
    <x v="34"/>
    <x v="73"/>
    <x v="10"/>
    <x v="0"/>
    <x v="50"/>
    <x v="49"/>
    <x v="0"/>
    <x v="1452"/>
    <x v="224"/>
    <x v="0"/>
  </r>
  <r>
    <x v="14"/>
    <x v="137"/>
    <x v="24"/>
    <x v="2"/>
    <x v="34"/>
    <x v="73"/>
    <x v="10"/>
    <x v="0"/>
    <x v="50"/>
    <x v="49"/>
    <x v="0"/>
    <x v="0"/>
    <x v="51"/>
    <x v="0"/>
  </r>
  <r>
    <x v="14"/>
    <x v="137"/>
    <x v="24"/>
    <x v="2"/>
    <x v="34"/>
    <x v="73"/>
    <x v="10"/>
    <x v="0"/>
    <x v="50"/>
    <x v="49"/>
    <x v="0"/>
    <x v="26"/>
    <x v="1289"/>
    <x v="0"/>
  </r>
  <r>
    <x v="14"/>
    <x v="137"/>
    <x v="24"/>
    <x v="2"/>
    <x v="34"/>
    <x v="73"/>
    <x v="10"/>
    <x v="0"/>
    <x v="50"/>
    <x v="49"/>
    <x v="0"/>
    <x v="14"/>
    <x v="216"/>
    <x v="0"/>
  </r>
  <r>
    <x v="14"/>
    <x v="137"/>
    <x v="24"/>
    <x v="2"/>
    <x v="34"/>
    <x v="73"/>
    <x v="10"/>
    <x v="0"/>
    <x v="50"/>
    <x v="49"/>
    <x v="0"/>
    <x v="180"/>
    <x v="86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453"/>
    <x v="1290"/>
    <x v="0"/>
  </r>
  <r>
    <x v="14"/>
    <x v="137"/>
    <x v="24"/>
    <x v="2"/>
    <x v="34"/>
    <x v="73"/>
    <x v="10"/>
    <x v="0"/>
    <x v="50"/>
    <x v="49"/>
    <x v="0"/>
    <x v="291"/>
    <x v="315"/>
    <x v="0"/>
  </r>
  <r>
    <x v="14"/>
    <x v="137"/>
    <x v="24"/>
    <x v="2"/>
    <x v="34"/>
    <x v="73"/>
    <x v="10"/>
    <x v="0"/>
    <x v="50"/>
    <x v="49"/>
    <x v="0"/>
    <x v="79"/>
    <x v="151"/>
    <x v="0"/>
  </r>
  <r>
    <x v="14"/>
    <x v="137"/>
    <x v="24"/>
    <x v="2"/>
    <x v="34"/>
    <x v="73"/>
    <x v="10"/>
    <x v="0"/>
    <x v="50"/>
    <x v="49"/>
    <x v="0"/>
    <x v="177"/>
    <x v="201"/>
    <x v="0"/>
  </r>
  <r>
    <x v="14"/>
    <x v="137"/>
    <x v="24"/>
    <x v="2"/>
    <x v="34"/>
    <x v="73"/>
    <x v="10"/>
    <x v="0"/>
    <x v="50"/>
    <x v="49"/>
    <x v="0"/>
    <x v="5"/>
    <x v="29"/>
    <x v="0"/>
  </r>
  <r>
    <x v="14"/>
    <x v="137"/>
    <x v="24"/>
    <x v="2"/>
    <x v="34"/>
    <x v="73"/>
    <x v="10"/>
    <x v="0"/>
    <x v="50"/>
    <x v="49"/>
    <x v="0"/>
    <x v="0"/>
    <x v="565"/>
    <x v="0"/>
  </r>
  <r>
    <x v="14"/>
    <x v="137"/>
    <x v="24"/>
    <x v="2"/>
    <x v="34"/>
    <x v="73"/>
    <x v="10"/>
    <x v="0"/>
    <x v="50"/>
    <x v="49"/>
    <x v="0"/>
    <x v="0"/>
    <x v="1291"/>
    <x v="0"/>
  </r>
  <r>
    <x v="14"/>
    <x v="137"/>
    <x v="24"/>
    <x v="2"/>
    <x v="34"/>
    <x v="73"/>
    <x v="10"/>
    <x v="0"/>
    <x v="50"/>
    <x v="49"/>
    <x v="0"/>
    <x v="1454"/>
    <x v="23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1424"/>
    <x v="1265"/>
    <x v="0"/>
  </r>
  <r>
    <x v="14"/>
    <x v="137"/>
    <x v="24"/>
    <x v="2"/>
    <x v="34"/>
    <x v="73"/>
    <x v="10"/>
    <x v="0"/>
    <x v="50"/>
    <x v="49"/>
    <x v="0"/>
    <x v="730"/>
    <x v="0"/>
    <x v="0"/>
  </r>
  <r>
    <x v="14"/>
    <x v="137"/>
    <x v="24"/>
    <x v="2"/>
    <x v="34"/>
    <x v="73"/>
    <x v="10"/>
    <x v="0"/>
    <x v="50"/>
    <x v="49"/>
    <x v="0"/>
    <x v="23"/>
    <x v="174"/>
    <x v="0"/>
  </r>
  <r>
    <x v="14"/>
    <x v="137"/>
    <x v="24"/>
    <x v="2"/>
    <x v="34"/>
    <x v="73"/>
    <x v="10"/>
    <x v="0"/>
    <x v="50"/>
    <x v="49"/>
    <x v="0"/>
    <x v="0"/>
    <x v="36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94"/>
    <x v="84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9"/>
    <x v="23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9"/>
    <x v="0"/>
  </r>
  <r>
    <x v="14"/>
    <x v="137"/>
    <x v="24"/>
    <x v="2"/>
    <x v="34"/>
    <x v="73"/>
    <x v="10"/>
    <x v="0"/>
    <x v="50"/>
    <x v="49"/>
    <x v="0"/>
    <x v="0"/>
    <x v="14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177"/>
    <x v="0"/>
  </r>
  <r>
    <x v="14"/>
    <x v="137"/>
    <x v="24"/>
    <x v="2"/>
    <x v="34"/>
    <x v="73"/>
    <x v="10"/>
    <x v="0"/>
    <x v="50"/>
    <x v="49"/>
    <x v="0"/>
    <x v="3"/>
    <x v="1"/>
    <x v="0"/>
  </r>
  <r>
    <x v="14"/>
    <x v="137"/>
    <x v="24"/>
    <x v="2"/>
    <x v="34"/>
    <x v="73"/>
    <x v="10"/>
    <x v="0"/>
    <x v="50"/>
    <x v="49"/>
    <x v="0"/>
    <x v="355"/>
    <x v="23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5"/>
    <x v="8"/>
    <x v="0"/>
  </r>
  <r>
    <x v="14"/>
    <x v="137"/>
    <x v="24"/>
    <x v="2"/>
    <x v="34"/>
    <x v="73"/>
    <x v="10"/>
    <x v="0"/>
    <x v="50"/>
    <x v="49"/>
    <x v="0"/>
    <x v="295"/>
    <x v="951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27"/>
    <x v="41"/>
    <x v="0"/>
  </r>
  <r>
    <x v="14"/>
    <x v="137"/>
    <x v="24"/>
    <x v="2"/>
    <x v="34"/>
    <x v="73"/>
    <x v="10"/>
    <x v="0"/>
    <x v="50"/>
    <x v="49"/>
    <x v="0"/>
    <x v="316"/>
    <x v="296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1"/>
    <x v="5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280"/>
    <x v="0"/>
    <x v="0"/>
  </r>
  <r>
    <x v="14"/>
    <x v="137"/>
    <x v="24"/>
    <x v="2"/>
    <x v="34"/>
    <x v="73"/>
    <x v="10"/>
    <x v="0"/>
    <x v="50"/>
    <x v="49"/>
    <x v="0"/>
    <x v="3"/>
    <x v="1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49"/>
    <x v="317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103"/>
    <x v="5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31"/>
    <x v="3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0"/>
    <x v="5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0"/>
    <x v="6"/>
    <x v="0"/>
  </r>
  <r>
    <x v="14"/>
    <x v="137"/>
    <x v="24"/>
    <x v="2"/>
    <x v="34"/>
    <x v="73"/>
    <x v="10"/>
    <x v="0"/>
    <x v="50"/>
    <x v="49"/>
    <x v="0"/>
    <x v="49"/>
    <x v="15"/>
    <x v="0"/>
  </r>
  <r>
    <x v="14"/>
    <x v="137"/>
    <x v="24"/>
    <x v="2"/>
    <x v="34"/>
    <x v="73"/>
    <x v="10"/>
    <x v="0"/>
    <x v="50"/>
    <x v="49"/>
    <x v="0"/>
    <x v="0"/>
    <x v="122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279"/>
    <x v="295"/>
    <x v="0"/>
  </r>
  <r>
    <x v="14"/>
    <x v="137"/>
    <x v="24"/>
    <x v="2"/>
    <x v="34"/>
    <x v="73"/>
    <x v="10"/>
    <x v="0"/>
    <x v="50"/>
    <x v="49"/>
    <x v="0"/>
    <x v="3"/>
    <x v="1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455"/>
    <x v="221"/>
    <x v="0"/>
  </r>
  <r>
    <x v="14"/>
    <x v="137"/>
    <x v="24"/>
    <x v="2"/>
    <x v="34"/>
    <x v="73"/>
    <x v="10"/>
    <x v="0"/>
    <x v="50"/>
    <x v="49"/>
    <x v="0"/>
    <x v="0"/>
    <x v="5"/>
    <x v="0"/>
  </r>
  <r>
    <x v="14"/>
    <x v="137"/>
    <x v="24"/>
    <x v="2"/>
    <x v="34"/>
    <x v="73"/>
    <x v="10"/>
    <x v="0"/>
    <x v="50"/>
    <x v="49"/>
    <x v="0"/>
    <x v="26"/>
    <x v="29"/>
    <x v="0"/>
  </r>
  <r>
    <x v="14"/>
    <x v="137"/>
    <x v="24"/>
    <x v="2"/>
    <x v="34"/>
    <x v="73"/>
    <x v="10"/>
    <x v="0"/>
    <x v="50"/>
    <x v="49"/>
    <x v="0"/>
    <x v="0"/>
    <x v="9"/>
    <x v="0"/>
  </r>
  <r>
    <x v="14"/>
    <x v="137"/>
    <x v="24"/>
    <x v="2"/>
    <x v="34"/>
    <x v="73"/>
    <x v="10"/>
    <x v="0"/>
    <x v="50"/>
    <x v="49"/>
    <x v="0"/>
    <x v="0"/>
    <x v="122"/>
    <x v="0"/>
  </r>
  <r>
    <x v="14"/>
    <x v="137"/>
    <x v="24"/>
    <x v="2"/>
    <x v="34"/>
    <x v="73"/>
    <x v="10"/>
    <x v="0"/>
    <x v="50"/>
    <x v="49"/>
    <x v="0"/>
    <x v="180"/>
    <x v="135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0"/>
    <x v="135"/>
    <x v="0"/>
  </r>
  <r>
    <x v="14"/>
    <x v="137"/>
    <x v="24"/>
    <x v="2"/>
    <x v="34"/>
    <x v="73"/>
    <x v="10"/>
    <x v="0"/>
    <x v="50"/>
    <x v="49"/>
    <x v="0"/>
    <x v="24"/>
    <x v="12"/>
    <x v="0"/>
  </r>
  <r>
    <x v="14"/>
    <x v="137"/>
    <x v="24"/>
    <x v="2"/>
    <x v="34"/>
    <x v="73"/>
    <x v="10"/>
    <x v="0"/>
    <x v="50"/>
    <x v="49"/>
    <x v="0"/>
    <x v="0"/>
    <x v="5"/>
    <x v="0"/>
  </r>
  <r>
    <x v="14"/>
    <x v="137"/>
    <x v="24"/>
    <x v="2"/>
    <x v="34"/>
    <x v="73"/>
    <x v="10"/>
    <x v="0"/>
    <x v="50"/>
    <x v="49"/>
    <x v="0"/>
    <x v="79"/>
    <x v="56"/>
    <x v="0"/>
  </r>
  <r>
    <x v="14"/>
    <x v="137"/>
    <x v="24"/>
    <x v="2"/>
    <x v="34"/>
    <x v="73"/>
    <x v="10"/>
    <x v="0"/>
    <x v="50"/>
    <x v="49"/>
    <x v="0"/>
    <x v="76"/>
    <x v="85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77"/>
    <x v="22"/>
    <x v="0"/>
  </r>
  <r>
    <x v="14"/>
    <x v="137"/>
    <x v="24"/>
    <x v="2"/>
    <x v="34"/>
    <x v="73"/>
    <x v="10"/>
    <x v="0"/>
    <x v="50"/>
    <x v="49"/>
    <x v="0"/>
    <x v="99"/>
    <x v="202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26"/>
    <x v="151"/>
    <x v="0"/>
  </r>
  <r>
    <x v="14"/>
    <x v="137"/>
    <x v="24"/>
    <x v="2"/>
    <x v="34"/>
    <x v="73"/>
    <x v="10"/>
    <x v="0"/>
    <x v="50"/>
    <x v="49"/>
    <x v="0"/>
    <x v="264"/>
    <x v="15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3"/>
    <x v="44"/>
    <x v="0"/>
  </r>
  <r>
    <x v="14"/>
    <x v="137"/>
    <x v="24"/>
    <x v="2"/>
    <x v="34"/>
    <x v="73"/>
    <x v="10"/>
    <x v="0"/>
    <x v="50"/>
    <x v="49"/>
    <x v="0"/>
    <x v="3"/>
    <x v="41"/>
    <x v="0"/>
  </r>
  <r>
    <x v="14"/>
    <x v="137"/>
    <x v="24"/>
    <x v="2"/>
    <x v="34"/>
    <x v="73"/>
    <x v="10"/>
    <x v="0"/>
    <x v="50"/>
    <x v="49"/>
    <x v="0"/>
    <x v="30"/>
    <x v="32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11"/>
    <x v="5"/>
    <x v="0"/>
  </r>
  <r>
    <x v="14"/>
    <x v="137"/>
    <x v="24"/>
    <x v="2"/>
    <x v="34"/>
    <x v="73"/>
    <x v="10"/>
    <x v="0"/>
    <x v="50"/>
    <x v="49"/>
    <x v="0"/>
    <x v="49"/>
    <x v="15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1"/>
    <x v="1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03"/>
    <x v="122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286"/>
    <x v="152"/>
    <x v="0"/>
  </r>
  <r>
    <x v="14"/>
    <x v="137"/>
    <x v="24"/>
    <x v="2"/>
    <x v="34"/>
    <x v="73"/>
    <x v="10"/>
    <x v="0"/>
    <x v="50"/>
    <x v="49"/>
    <x v="0"/>
    <x v="15"/>
    <x v="8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6"/>
    <x v="0"/>
  </r>
  <r>
    <x v="14"/>
    <x v="137"/>
    <x v="24"/>
    <x v="2"/>
    <x v="34"/>
    <x v="73"/>
    <x v="10"/>
    <x v="0"/>
    <x v="50"/>
    <x v="49"/>
    <x v="0"/>
    <x v="0"/>
    <x v="15"/>
    <x v="0"/>
  </r>
  <r>
    <x v="14"/>
    <x v="137"/>
    <x v="24"/>
    <x v="2"/>
    <x v="34"/>
    <x v="73"/>
    <x v="10"/>
    <x v="0"/>
    <x v="50"/>
    <x v="49"/>
    <x v="0"/>
    <x v="1456"/>
    <x v="1292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23"/>
    <x v="218"/>
    <x v="0"/>
  </r>
  <r>
    <x v="14"/>
    <x v="137"/>
    <x v="24"/>
    <x v="2"/>
    <x v="34"/>
    <x v="73"/>
    <x v="10"/>
    <x v="0"/>
    <x v="50"/>
    <x v="49"/>
    <x v="0"/>
    <x v="339"/>
    <x v="1293"/>
    <x v="0"/>
  </r>
  <r>
    <x v="14"/>
    <x v="137"/>
    <x v="24"/>
    <x v="2"/>
    <x v="34"/>
    <x v="73"/>
    <x v="10"/>
    <x v="0"/>
    <x v="50"/>
    <x v="49"/>
    <x v="0"/>
    <x v="227"/>
    <x v="1117"/>
    <x v="0"/>
  </r>
  <r>
    <x v="14"/>
    <x v="137"/>
    <x v="24"/>
    <x v="2"/>
    <x v="34"/>
    <x v="73"/>
    <x v="10"/>
    <x v="0"/>
    <x v="50"/>
    <x v="49"/>
    <x v="0"/>
    <x v="399"/>
    <x v="9"/>
    <x v="0"/>
  </r>
  <r>
    <x v="14"/>
    <x v="137"/>
    <x v="24"/>
    <x v="2"/>
    <x v="34"/>
    <x v="73"/>
    <x v="10"/>
    <x v="0"/>
    <x v="50"/>
    <x v="49"/>
    <x v="0"/>
    <x v="180"/>
    <x v="135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0"/>
    <x v="85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24"/>
    <x v="41"/>
    <x v="0"/>
  </r>
  <r>
    <x v="14"/>
    <x v="137"/>
    <x v="24"/>
    <x v="2"/>
    <x v="34"/>
    <x v="73"/>
    <x v="10"/>
    <x v="0"/>
    <x v="50"/>
    <x v="49"/>
    <x v="0"/>
    <x v="0"/>
    <x v="86"/>
    <x v="0"/>
  </r>
  <r>
    <x v="14"/>
    <x v="137"/>
    <x v="24"/>
    <x v="2"/>
    <x v="34"/>
    <x v="73"/>
    <x v="10"/>
    <x v="0"/>
    <x v="50"/>
    <x v="49"/>
    <x v="0"/>
    <x v="246"/>
    <x v="135"/>
    <x v="0"/>
  </r>
  <r>
    <x v="14"/>
    <x v="137"/>
    <x v="24"/>
    <x v="2"/>
    <x v="34"/>
    <x v="73"/>
    <x v="10"/>
    <x v="0"/>
    <x v="50"/>
    <x v="49"/>
    <x v="0"/>
    <x v="15"/>
    <x v="8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26"/>
    <x v="208"/>
    <x v="0"/>
  </r>
  <r>
    <x v="14"/>
    <x v="137"/>
    <x v="24"/>
    <x v="2"/>
    <x v="34"/>
    <x v="73"/>
    <x v="10"/>
    <x v="0"/>
    <x v="50"/>
    <x v="49"/>
    <x v="0"/>
    <x v="1457"/>
    <x v="23"/>
    <x v="0"/>
  </r>
  <r>
    <x v="14"/>
    <x v="137"/>
    <x v="24"/>
    <x v="2"/>
    <x v="34"/>
    <x v="73"/>
    <x v="10"/>
    <x v="0"/>
    <x v="50"/>
    <x v="49"/>
    <x v="0"/>
    <x v="177"/>
    <x v="208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131"/>
    <x v="51"/>
    <x v="0"/>
  </r>
  <r>
    <x v="14"/>
    <x v="137"/>
    <x v="24"/>
    <x v="2"/>
    <x v="34"/>
    <x v="73"/>
    <x v="10"/>
    <x v="0"/>
    <x v="50"/>
    <x v="49"/>
    <x v="0"/>
    <x v="194"/>
    <x v="80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180"/>
    <x v="135"/>
    <x v="0"/>
  </r>
  <r>
    <x v="14"/>
    <x v="137"/>
    <x v="24"/>
    <x v="2"/>
    <x v="34"/>
    <x v="73"/>
    <x v="10"/>
    <x v="0"/>
    <x v="50"/>
    <x v="49"/>
    <x v="0"/>
    <x v="0"/>
    <x v="215"/>
    <x v="0"/>
  </r>
  <r>
    <x v="14"/>
    <x v="137"/>
    <x v="24"/>
    <x v="2"/>
    <x v="34"/>
    <x v="73"/>
    <x v="10"/>
    <x v="0"/>
    <x v="50"/>
    <x v="49"/>
    <x v="0"/>
    <x v="49"/>
    <x v="29"/>
    <x v="0"/>
  </r>
  <r>
    <x v="14"/>
    <x v="137"/>
    <x v="24"/>
    <x v="2"/>
    <x v="34"/>
    <x v="73"/>
    <x v="10"/>
    <x v="0"/>
    <x v="50"/>
    <x v="49"/>
    <x v="0"/>
    <x v="194"/>
    <x v="80"/>
    <x v="0"/>
  </r>
  <r>
    <x v="14"/>
    <x v="137"/>
    <x v="24"/>
    <x v="2"/>
    <x v="34"/>
    <x v="73"/>
    <x v="10"/>
    <x v="0"/>
    <x v="50"/>
    <x v="49"/>
    <x v="0"/>
    <x v="26"/>
    <x v="29"/>
    <x v="0"/>
  </r>
  <r>
    <x v="14"/>
    <x v="137"/>
    <x v="24"/>
    <x v="2"/>
    <x v="34"/>
    <x v="73"/>
    <x v="10"/>
    <x v="0"/>
    <x v="50"/>
    <x v="49"/>
    <x v="0"/>
    <x v="180"/>
    <x v="135"/>
    <x v="0"/>
  </r>
  <r>
    <x v="14"/>
    <x v="137"/>
    <x v="24"/>
    <x v="2"/>
    <x v="34"/>
    <x v="73"/>
    <x v="10"/>
    <x v="0"/>
    <x v="50"/>
    <x v="49"/>
    <x v="0"/>
    <x v="171"/>
    <x v="96"/>
    <x v="0"/>
  </r>
  <r>
    <x v="14"/>
    <x v="137"/>
    <x v="24"/>
    <x v="2"/>
    <x v="34"/>
    <x v="73"/>
    <x v="10"/>
    <x v="0"/>
    <x v="50"/>
    <x v="49"/>
    <x v="0"/>
    <x v="279"/>
    <x v="295"/>
    <x v="0"/>
  </r>
  <r>
    <x v="14"/>
    <x v="137"/>
    <x v="24"/>
    <x v="2"/>
    <x v="34"/>
    <x v="73"/>
    <x v="10"/>
    <x v="0"/>
    <x v="50"/>
    <x v="49"/>
    <x v="0"/>
    <x v="49"/>
    <x v="15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80"/>
    <x v="1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103"/>
    <x v="122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3"/>
    <x v="1"/>
    <x v="0"/>
  </r>
  <r>
    <x v="14"/>
    <x v="137"/>
    <x v="24"/>
    <x v="2"/>
    <x v="34"/>
    <x v="73"/>
    <x v="10"/>
    <x v="0"/>
    <x v="50"/>
    <x v="49"/>
    <x v="0"/>
    <x v="3"/>
    <x v="51"/>
    <x v="0"/>
  </r>
  <r>
    <x v="14"/>
    <x v="137"/>
    <x v="24"/>
    <x v="2"/>
    <x v="34"/>
    <x v="73"/>
    <x v="10"/>
    <x v="0"/>
    <x v="50"/>
    <x v="49"/>
    <x v="0"/>
    <x v="0"/>
    <x v="265"/>
    <x v="0"/>
  </r>
  <r>
    <x v="14"/>
    <x v="137"/>
    <x v="24"/>
    <x v="2"/>
    <x v="34"/>
    <x v="73"/>
    <x v="10"/>
    <x v="0"/>
    <x v="50"/>
    <x v="49"/>
    <x v="0"/>
    <x v="275"/>
    <x v="9"/>
    <x v="0"/>
  </r>
  <r>
    <x v="14"/>
    <x v="137"/>
    <x v="24"/>
    <x v="2"/>
    <x v="34"/>
    <x v="73"/>
    <x v="10"/>
    <x v="0"/>
    <x v="50"/>
    <x v="49"/>
    <x v="0"/>
    <x v="1458"/>
    <x v="1294"/>
    <x v="0"/>
  </r>
  <r>
    <x v="14"/>
    <x v="137"/>
    <x v="24"/>
    <x v="2"/>
    <x v="34"/>
    <x v="73"/>
    <x v="10"/>
    <x v="0"/>
    <x v="50"/>
    <x v="49"/>
    <x v="0"/>
    <x v="104"/>
    <x v="37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345"/>
    <x v="152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0"/>
    <x v="3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103"/>
    <x v="122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03"/>
    <x v="122"/>
    <x v="0"/>
  </r>
  <r>
    <x v="14"/>
    <x v="137"/>
    <x v="24"/>
    <x v="2"/>
    <x v="34"/>
    <x v="73"/>
    <x v="10"/>
    <x v="0"/>
    <x v="50"/>
    <x v="49"/>
    <x v="0"/>
    <x v="3"/>
    <x v="0"/>
    <x v="0"/>
  </r>
  <r>
    <x v="14"/>
    <x v="137"/>
    <x v="24"/>
    <x v="2"/>
    <x v="34"/>
    <x v="73"/>
    <x v="10"/>
    <x v="0"/>
    <x v="50"/>
    <x v="49"/>
    <x v="0"/>
    <x v="0"/>
    <x v="6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94"/>
    <x v="80"/>
    <x v="0"/>
  </r>
  <r>
    <x v="14"/>
    <x v="137"/>
    <x v="24"/>
    <x v="2"/>
    <x v="34"/>
    <x v="73"/>
    <x v="10"/>
    <x v="0"/>
    <x v="50"/>
    <x v="49"/>
    <x v="0"/>
    <x v="49"/>
    <x v="15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24"/>
    <x v="18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3"/>
    <x v="1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0"/>
    <x v="6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1459"/>
    <x v="1295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309"/>
    <x v="23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49"/>
    <x v="15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31"/>
    <x v="3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176"/>
    <x v="60"/>
    <x v="0"/>
  </r>
  <r>
    <x v="14"/>
    <x v="137"/>
    <x v="24"/>
    <x v="2"/>
    <x v="34"/>
    <x v="73"/>
    <x v="10"/>
    <x v="0"/>
    <x v="50"/>
    <x v="49"/>
    <x v="0"/>
    <x v="194"/>
    <x v="80"/>
    <x v="0"/>
  </r>
  <r>
    <x v="14"/>
    <x v="137"/>
    <x v="24"/>
    <x v="2"/>
    <x v="34"/>
    <x v="73"/>
    <x v="10"/>
    <x v="0"/>
    <x v="50"/>
    <x v="49"/>
    <x v="0"/>
    <x v="103"/>
    <x v="122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0"/>
    <x v="14"/>
    <x v="0"/>
  </r>
  <r>
    <x v="14"/>
    <x v="137"/>
    <x v="24"/>
    <x v="2"/>
    <x v="34"/>
    <x v="73"/>
    <x v="10"/>
    <x v="0"/>
    <x v="50"/>
    <x v="49"/>
    <x v="0"/>
    <x v="24"/>
    <x v="9"/>
    <x v="0"/>
  </r>
  <r>
    <x v="14"/>
    <x v="137"/>
    <x v="24"/>
    <x v="2"/>
    <x v="34"/>
    <x v="73"/>
    <x v="10"/>
    <x v="0"/>
    <x v="50"/>
    <x v="49"/>
    <x v="0"/>
    <x v="26"/>
    <x v="29"/>
    <x v="0"/>
  </r>
  <r>
    <x v="14"/>
    <x v="137"/>
    <x v="24"/>
    <x v="2"/>
    <x v="34"/>
    <x v="73"/>
    <x v="10"/>
    <x v="0"/>
    <x v="50"/>
    <x v="49"/>
    <x v="0"/>
    <x v="24"/>
    <x v="18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14"/>
    <x v="28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27"/>
    <x v="41"/>
    <x v="0"/>
  </r>
  <r>
    <x v="14"/>
    <x v="137"/>
    <x v="24"/>
    <x v="2"/>
    <x v="34"/>
    <x v="73"/>
    <x v="10"/>
    <x v="0"/>
    <x v="50"/>
    <x v="49"/>
    <x v="0"/>
    <x v="15"/>
    <x v="18"/>
    <x v="0"/>
  </r>
  <r>
    <x v="14"/>
    <x v="137"/>
    <x v="24"/>
    <x v="2"/>
    <x v="34"/>
    <x v="73"/>
    <x v="10"/>
    <x v="0"/>
    <x v="50"/>
    <x v="49"/>
    <x v="0"/>
    <x v="31"/>
    <x v="3"/>
    <x v="0"/>
  </r>
  <r>
    <x v="14"/>
    <x v="137"/>
    <x v="24"/>
    <x v="2"/>
    <x v="34"/>
    <x v="73"/>
    <x v="10"/>
    <x v="0"/>
    <x v="50"/>
    <x v="49"/>
    <x v="0"/>
    <x v="1"/>
    <x v="1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14"/>
    <x v="0"/>
  </r>
  <r>
    <x v="14"/>
    <x v="137"/>
    <x v="24"/>
    <x v="2"/>
    <x v="34"/>
    <x v="73"/>
    <x v="10"/>
    <x v="0"/>
    <x v="50"/>
    <x v="49"/>
    <x v="0"/>
    <x v="0"/>
    <x v="6"/>
    <x v="0"/>
  </r>
  <r>
    <x v="14"/>
    <x v="137"/>
    <x v="24"/>
    <x v="2"/>
    <x v="34"/>
    <x v="73"/>
    <x v="10"/>
    <x v="0"/>
    <x v="50"/>
    <x v="49"/>
    <x v="0"/>
    <x v="103"/>
    <x v="122"/>
    <x v="0"/>
  </r>
  <r>
    <x v="14"/>
    <x v="137"/>
    <x v="24"/>
    <x v="2"/>
    <x v="34"/>
    <x v="73"/>
    <x v="10"/>
    <x v="0"/>
    <x v="50"/>
    <x v="49"/>
    <x v="0"/>
    <x v="191"/>
    <x v="79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23"/>
    <x v="199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49"/>
    <x v="15"/>
    <x v="0"/>
  </r>
  <r>
    <x v="14"/>
    <x v="137"/>
    <x v="24"/>
    <x v="2"/>
    <x v="34"/>
    <x v="73"/>
    <x v="10"/>
    <x v="0"/>
    <x v="50"/>
    <x v="49"/>
    <x v="0"/>
    <x v="10"/>
    <x v="27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7"/>
    <x v="151"/>
    <x v="0"/>
  </r>
  <r>
    <x v="14"/>
    <x v="137"/>
    <x v="24"/>
    <x v="2"/>
    <x v="34"/>
    <x v="73"/>
    <x v="10"/>
    <x v="0"/>
    <x v="50"/>
    <x v="49"/>
    <x v="0"/>
    <x v="26"/>
    <x v="29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0"/>
    <x v="9"/>
    <x v="0"/>
  </r>
  <r>
    <x v="14"/>
    <x v="137"/>
    <x v="24"/>
    <x v="2"/>
    <x v="34"/>
    <x v="73"/>
    <x v="10"/>
    <x v="0"/>
    <x v="50"/>
    <x v="49"/>
    <x v="0"/>
    <x v="49"/>
    <x v="15"/>
    <x v="0"/>
  </r>
  <r>
    <x v="14"/>
    <x v="137"/>
    <x v="24"/>
    <x v="2"/>
    <x v="34"/>
    <x v="73"/>
    <x v="10"/>
    <x v="0"/>
    <x v="50"/>
    <x v="49"/>
    <x v="0"/>
    <x v="24"/>
    <x v="18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91"/>
    <x v="79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0"/>
    <x v="32"/>
    <x v="0"/>
  </r>
  <r>
    <x v="14"/>
    <x v="137"/>
    <x v="24"/>
    <x v="2"/>
    <x v="34"/>
    <x v="73"/>
    <x v="10"/>
    <x v="0"/>
    <x v="50"/>
    <x v="49"/>
    <x v="0"/>
    <x v="510"/>
    <x v="6"/>
    <x v="0"/>
  </r>
  <r>
    <x v="14"/>
    <x v="137"/>
    <x v="24"/>
    <x v="2"/>
    <x v="34"/>
    <x v="73"/>
    <x v="10"/>
    <x v="0"/>
    <x v="50"/>
    <x v="49"/>
    <x v="0"/>
    <x v="0"/>
    <x v="6"/>
    <x v="0"/>
  </r>
  <r>
    <x v="14"/>
    <x v="137"/>
    <x v="24"/>
    <x v="2"/>
    <x v="34"/>
    <x v="73"/>
    <x v="10"/>
    <x v="0"/>
    <x v="50"/>
    <x v="49"/>
    <x v="0"/>
    <x v="76"/>
    <x v="85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0"/>
    <x v="16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49"/>
    <x v="15"/>
    <x v="0"/>
  </r>
  <r>
    <x v="14"/>
    <x v="137"/>
    <x v="24"/>
    <x v="2"/>
    <x v="34"/>
    <x v="73"/>
    <x v="10"/>
    <x v="0"/>
    <x v="50"/>
    <x v="49"/>
    <x v="0"/>
    <x v="15"/>
    <x v="9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3"/>
    <x v="1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0"/>
    <x v="218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194"/>
    <x v="84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9"/>
    <x v="0"/>
  </r>
  <r>
    <x v="14"/>
    <x v="137"/>
    <x v="24"/>
    <x v="2"/>
    <x v="34"/>
    <x v="73"/>
    <x v="10"/>
    <x v="0"/>
    <x v="50"/>
    <x v="49"/>
    <x v="0"/>
    <x v="23"/>
    <x v="174"/>
    <x v="0"/>
  </r>
  <r>
    <x v="14"/>
    <x v="137"/>
    <x v="24"/>
    <x v="2"/>
    <x v="34"/>
    <x v="73"/>
    <x v="10"/>
    <x v="0"/>
    <x v="50"/>
    <x v="49"/>
    <x v="0"/>
    <x v="0"/>
    <x v="6"/>
    <x v="0"/>
  </r>
  <r>
    <x v="14"/>
    <x v="137"/>
    <x v="24"/>
    <x v="2"/>
    <x v="34"/>
    <x v="73"/>
    <x v="10"/>
    <x v="0"/>
    <x v="50"/>
    <x v="49"/>
    <x v="0"/>
    <x v="313"/>
    <x v="253"/>
    <x v="0"/>
  </r>
  <r>
    <x v="14"/>
    <x v="137"/>
    <x v="24"/>
    <x v="2"/>
    <x v="34"/>
    <x v="73"/>
    <x v="10"/>
    <x v="0"/>
    <x v="50"/>
    <x v="49"/>
    <x v="0"/>
    <x v="0"/>
    <x v="163"/>
    <x v="0"/>
  </r>
  <r>
    <x v="14"/>
    <x v="137"/>
    <x v="24"/>
    <x v="2"/>
    <x v="34"/>
    <x v="73"/>
    <x v="10"/>
    <x v="0"/>
    <x v="50"/>
    <x v="49"/>
    <x v="0"/>
    <x v="316"/>
    <x v="60"/>
    <x v="0"/>
  </r>
  <r>
    <x v="14"/>
    <x v="137"/>
    <x v="24"/>
    <x v="2"/>
    <x v="34"/>
    <x v="73"/>
    <x v="10"/>
    <x v="0"/>
    <x v="50"/>
    <x v="49"/>
    <x v="0"/>
    <x v="10"/>
    <x v="17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654"/>
    <x v="9"/>
    <x v="0"/>
  </r>
  <r>
    <x v="14"/>
    <x v="137"/>
    <x v="24"/>
    <x v="2"/>
    <x v="34"/>
    <x v="73"/>
    <x v="10"/>
    <x v="0"/>
    <x v="50"/>
    <x v="49"/>
    <x v="0"/>
    <x v="0"/>
    <x v="306"/>
    <x v="0"/>
  </r>
  <r>
    <x v="14"/>
    <x v="137"/>
    <x v="24"/>
    <x v="2"/>
    <x v="34"/>
    <x v="73"/>
    <x v="10"/>
    <x v="0"/>
    <x v="50"/>
    <x v="49"/>
    <x v="0"/>
    <x v="10"/>
    <x v="14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9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494"/>
    <x v="203"/>
    <x v="0"/>
  </r>
  <r>
    <x v="14"/>
    <x v="137"/>
    <x v="24"/>
    <x v="2"/>
    <x v="34"/>
    <x v="73"/>
    <x v="10"/>
    <x v="0"/>
    <x v="50"/>
    <x v="49"/>
    <x v="0"/>
    <x v="0"/>
    <x v="5"/>
    <x v="0"/>
  </r>
  <r>
    <x v="14"/>
    <x v="137"/>
    <x v="24"/>
    <x v="2"/>
    <x v="34"/>
    <x v="73"/>
    <x v="10"/>
    <x v="0"/>
    <x v="50"/>
    <x v="49"/>
    <x v="0"/>
    <x v="79"/>
    <x v="35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3"/>
    <x v="0"/>
  </r>
  <r>
    <x v="14"/>
    <x v="137"/>
    <x v="24"/>
    <x v="2"/>
    <x v="34"/>
    <x v="73"/>
    <x v="10"/>
    <x v="0"/>
    <x v="50"/>
    <x v="49"/>
    <x v="0"/>
    <x v="180"/>
    <x v="135"/>
    <x v="0"/>
  </r>
  <r>
    <x v="14"/>
    <x v="137"/>
    <x v="24"/>
    <x v="2"/>
    <x v="34"/>
    <x v="73"/>
    <x v="10"/>
    <x v="0"/>
    <x v="50"/>
    <x v="49"/>
    <x v="0"/>
    <x v="14"/>
    <x v="17"/>
    <x v="0"/>
  </r>
  <r>
    <x v="14"/>
    <x v="137"/>
    <x v="24"/>
    <x v="2"/>
    <x v="34"/>
    <x v="73"/>
    <x v="10"/>
    <x v="0"/>
    <x v="50"/>
    <x v="49"/>
    <x v="0"/>
    <x v="0"/>
    <x v="28"/>
    <x v="0"/>
  </r>
  <r>
    <x v="14"/>
    <x v="137"/>
    <x v="24"/>
    <x v="2"/>
    <x v="34"/>
    <x v="73"/>
    <x v="10"/>
    <x v="0"/>
    <x v="50"/>
    <x v="49"/>
    <x v="0"/>
    <x v="0"/>
    <x v="32"/>
    <x v="0"/>
  </r>
  <r>
    <x v="14"/>
    <x v="137"/>
    <x v="24"/>
    <x v="2"/>
    <x v="34"/>
    <x v="73"/>
    <x v="10"/>
    <x v="0"/>
    <x v="50"/>
    <x v="49"/>
    <x v="0"/>
    <x v="21"/>
    <x v="744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6"/>
    <x v="0"/>
  </r>
  <r>
    <x v="14"/>
    <x v="137"/>
    <x v="24"/>
    <x v="2"/>
    <x v="34"/>
    <x v="73"/>
    <x v="10"/>
    <x v="0"/>
    <x v="50"/>
    <x v="49"/>
    <x v="0"/>
    <x v="103"/>
    <x v="112"/>
    <x v="0"/>
  </r>
  <r>
    <x v="14"/>
    <x v="137"/>
    <x v="24"/>
    <x v="2"/>
    <x v="34"/>
    <x v="73"/>
    <x v="10"/>
    <x v="0"/>
    <x v="50"/>
    <x v="49"/>
    <x v="0"/>
    <x v="0"/>
    <x v="5"/>
    <x v="0"/>
  </r>
  <r>
    <x v="14"/>
    <x v="137"/>
    <x v="24"/>
    <x v="2"/>
    <x v="34"/>
    <x v="73"/>
    <x v="10"/>
    <x v="0"/>
    <x v="50"/>
    <x v="49"/>
    <x v="0"/>
    <x v="3"/>
    <x v="6"/>
    <x v="0"/>
  </r>
  <r>
    <x v="14"/>
    <x v="137"/>
    <x v="24"/>
    <x v="2"/>
    <x v="34"/>
    <x v="73"/>
    <x v="10"/>
    <x v="0"/>
    <x v="50"/>
    <x v="49"/>
    <x v="0"/>
    <x v="0"/>
    <x v="15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5"/>
    <x v="0"/>
  </r>
  <r>
    <x v="14"/>
    <x v="137"/>
    <x v="24"/>
    <x v="2"/>
    <x v="34"/>
    <x v="73"/>
    <x v="10"/>
    <x v="0"/>
    <x v="50"/>
    <x v="49"/>
    <x v="0"/>
    <x v="185"/>
    <x v="200"/>
    <x v="0"/>
  </r>
  <r>
    <x v="14"/>
    <x v="137"/>
    <x v="24"/>
    <x v="2"/>
    <x v="34"/>
    <x v="73"/>
    <x v="10"/>
    <x v="0"/>
    <x v="50"/>
    <x v="49"/>
    <x v="0"/>
    <x v="0"/>
    <x v="14"/>
    <x v="0"/>
  </r>
  <r>
    <x v="14"/>
    <x v="137"/>
    <x v="24"/>
    <x v="2"/>
    <x v="34"/>
    <x v="73"/>
    <x v="10"/>
    <x v="0"/>
    <x v="50"/>
    <x v="49"/>
    <x v="0"/>
    <x v="0"/>
    <x v="0"/>
    <x v="0"/>
  </r>
  <r>
    <x v="14"/>
    <x v="137"/>
    <x v="24"/>
    <x v="2"/>
    <x v="34"/>
    <x v="73"/>
    <x v="10"/>
    <x v="0"/>
    <x v="50"/>
    <x v="49"/>
    <x v="0"/>
    <x v="0"/>
    <x v="17"/>
    <x v="0"/>
  </r>
  <r>
    <x v="14"/>
    <x v="137"/>
    <x v="24"/>
    <x v="2"/>
    <x v="34"/>
    <x v="73"/>
    <x v="10"/>
    <x v="0"/>
    <x v="50"/>
    <x v="49"/>
    <x v="0"/>
    <x v="191"/>
    <x v="79"/>
    <x v="0"/>
  </r>
  <r>
    <x v="14"/>
    <x v="137"/>
    <x v="24"/>
    <x v="2"/>
    <x v="34"/>
    <x v="73"/>
    <x v="10"/>
    <x v="0"/>
    <x v="50"/>
    <x v="49"/>
    <x v="0"/>
    <x v="0"/>
    <x v="14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15"/>
    <x v="9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21"/>
    <x v="14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15"/>
    <x v="135"/>
    <x v="0"/>
  </r>
  <r>
    <x v="14"/>
    <x v="138"/>
    <x v="23"/>
    <x v="2"/>
    <x v="56"/>
    <x v="16"/>
    <x v="10"/>
    <x v="0"/>
    <x v="98"/>
    <x v="97"/>
    <x v="0"/>
    <x v="14"/>
    <x v="17"/>
    <x v="0"/>
  </r>
  <r>
    <x v="14"/>
    <x v="138"/>
    <x v="23"/>
    <x v="2"/>
    <x v="56"/>
    <x v="16"/>
    <x v="10"/>
    <x v="0"/>
    <x v="98"/>
    <x v="97"/>
    <x v="0"/>
    <x v="104"/>
    <x v="16"/>
    <x v="0"/>
  </r>
  <r>
    <x v="14"/>
    <x v="138"/>
    <x v="23"/>
    <x v="2"/>
    <x v="56"/>
    <x v="16"/>
    <x v="10"/>
    <x v="0"/>
    <x v="98"/>
    <x v="97"/>
    <x v="0"/>
    <x v="11"/>
    <x v="5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15"/>
    <x v="9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103"/>
    <x v="122"/>
    <x v="0"/>
  </r>
  <r>
    <x v="14"/>
    <x v="138"/>
    <x v="23"/>
    <x v="2"/>
    <x v="56"/>
    <x v="16"/>
    <x v="10"/>
    <x v="0"/>
    <x v="98"/>
    <x v="97"/>
    <x v="0"/>
    <x v="180"/>
    <x v="135"/>
    <x v="0"/>
  </r>
  <r>
    <x v="14"/>
    <x v="138"/>
    <x v="23"/>
    <x v="2"/>
    <x v="56"/>
    <x v="16"/>
    <x v="10"/>
    <x v="0"/>
    <x v="98"/>
    <x v="97"/>
    <x v="0"/>
    <x v="0"/>
    <x v="17"/>
    <x v="0"/>
  </r>
  <r>
    <x v="14"/>
    <x v="138"/>
    <x v="23"/>
    <x v="2"/>
    <x v="56"/>
    <x v="16"/>
    <x v="10"/>
    <x v="0"/>
    <x v="98"/>
    <x v="97"/>
    <x v="0"/>
    <x v="191"/>
    <x v="79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122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14"/>
    <x v="17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27"/>
    <x v="6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31"/>
    <x v="5"/>
    <x v="0"/>
  </r>
  <r>
    <x v="14"/>
    <x v="138"/>
    <x v="23"/>
    <x v="2"/>
    <x v="56"/>
    <x v="16"/>
    <x v="10"/>
    <x v="0"/>
    <x v="98"/>
    <x v="97"/>
    <x v="0"/>
    <x v="192"/>
    <x v="17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0"/>
    <x v="0"/>
  </r>
  <r>
    <x v="14"/>
    <x v="138"/>
    <x v="23"/>
    <x v="2"/>
    <x v="56"/>
    <x v="16"/>
    <x v="10"/>
    <x v="0"/>
    <x v="98"/>
    <x v="97"/>
    <x v="0"/>
    <x v="0"/>
    <x v="135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17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3"/>
    <x v="6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11"/>
    <x v="5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39"/>
    <x v="24"/>
    <x v="2"/>
    <x v="34"/>
    <x v="16"/>
    <x v="10"/>
    <x v="0"/>
    <x v="45"/>
    <x v="44"/>
    <x v="0"/>
    <x v="185"/>
    <x v="200"/>
    <x v="0"/>
  </r>
  <r>
    <x v="14"/>
    <x v="139"/>
    <x v="24"/>
    <x v="2"/>
    <x v="34"/>
    <x v="16"/>
    <x v="10"/>
    <x v="0"/>
    <x v="45"/>
    <x v="44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0"/>
    <x v="23"/>
    <x v="2"/>
    <x v="34"/>
    <x v="16"/>
    <x v="10"/>
    <x v="0"/>
    <x v="99"/>
    <x v="98"/>
    <x v="0"/>
    <x v="0"/>
    <x v="0"/>
    <x v="0"/>
  </r>
  <r>
    <x v="14"/>
    <x v="141"/>
    <x v="23"/>
    <x v="2"/>
    <x v="34"/>
    <x v="16"/>
    <x v="10"/>
    <x v="0"/>
    <x v="100"/>
    <x v="99"/>
    <x v="0"/>
    <x v="53"/>
    <x v="0"/>
    <x v="0"/>
  </r>
  <r>
    <x v="14"/>
    <x v="141"/>
    <x v="23"/>
    <x v="2"/>
    <x v="34"/>
    <x v="16"/>
    <x v="10"/>
    <x v="0"/>
    <x v="100"/>
    <x v="99"/>
    <x v="0"/>
    <x v="3"/>
    <x v="6"/>
    <x v="0"/>
  </r>
  <r>
    <x v="14"/>
    <x v="141"/>
    <x v="23"/>
    <x v="2"/>
    <x v="34"/>
    <x v="16"/>
    <x v="10"/>
    <x v="0"/>
    <x v="100"/>
    <x v="99"/>
    <x v="0"/>
    <x v="14"/>
    <x v="17"/>
    <x v="0"/>
  </r>
  <r>
    <x v="14"/>
    <x v="141"/>
    <x v="23"/>
    <x v="2"/>
    <x v="34"/>
    <x v="16"/>
    <x v="10"/>
    <x v="0"/>
    <x v="100"/>
    <x v="99"/>
    <x v="0"/>
    <x v="280"/>
    <x v="412"/>
    <x v="0"/>
  </r>
  <r>
    <x v="14"/>
    <x v="141"/>
    <x v="23"/>
    <x v="2"/>
    <x v="34"/>
    <x v="16"/>
    <x v="10"/>
    <x v="0"/>
    <x v="100"/>
    <x v="99"/>
    <x v="0"/>
    <x v="181"/>
    <x v="286"/>
    <x v="0"/>
  </r>
  <r>
    <x v="14"/>
    <x v="141"/>
    <x v="23"/>
    <x v="2"/>
    <x v="34"/>
    <x v="16"/>
    <x v="10"/>
    <x v="0"/>
    <x v="100"/>
    <x v="99"/>
    <x v="0"/>
    <x v="49"/>
    <x v="51"/>
    <x v="0"/>
  </r>
  <r>
    <x v="14"/>
    <x v="141"/>
    <x v="23"/>
    <x v="2"/>
    <x v="34"/>
    <x v="16"/>
    <x v="10"/>
    <x v="0"/>
    <x v="100"/>
    <x v="99"/>
    <x v="0"/>
    <x v="0"/>
    <x v="79"/>
    <x v="0"/>
  </r>
  <r>
    <x v="14"/>
    <x v="141"/>
    <x v="23"/>
    <x v="2"/>
    <x v="34"/>
    <x v="16"/>
    <x v="10"/>
    <x v="0"/>
    <x v="100"/>
    <x v="99"/>
    <x v="0"/>
    <x v="24"/>
    <x v="12"/>
    <x v="0"/>
  </r>
  <r>
    <x v="14"/>
    <x v="141"/>
    <x v="23"/>
    <x v="2"/>
    <x v="34"/>
    <x v="16"/>
    <x v="10"/>
    <x v="0"/>
    <x v="100"/>
    <x v="99"/>
    <x v="0"/>
    <x v="0"/>
    <x v="14"/>
    <x v="0"/>
  </r>
  <r>
    <x v="14"/>
    <x v="141"/>
    <x v="23"/>
    <x v="2"/>
    <x v="34"/>
    <x v="16"/>
    <x v="10"/>
    <x v="0"/>
    <x v="100"/>
    <x v="99"/>
    <x v="0"/>
    <x v="355"/>
    <x v="151"/>
    <x v="0"/>
  </r>
  <r>
    <x v="14"/>
    <x v="141"/>
    <x v="23"/>
    <x v="2"/>
    <x v="34"/>
    <x v="16"/>
    <x v="10"/>
    <x v="0"/>
    <x v="100"/>
    <x v="99"/>
    <x v="0"/>
    <x v="3"/>
    <x v="6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273"/>
    <x v="96"/>
    <x v="0"/>
  </r>
  <r>
    <x v="14"/>
    <x v="141"/>
    <x v="23"/>
    <x v="2"/>
    <x v="34"/>
    <x v="16"/>
    <x v="10"/>
    <x v="0"/>
    <x v="100"/>
    <x v="99"/>
    <x v="0"/>
    <x v="177"/>
    <x v="305"/>
    <x v="0"/>
  </r>
  <r>
    <x v="14"/>
    <x v="141"/>
    <x v="23"/>
    <x v="2"/>
    <x v="34"/>
    <x v="16"/>
    <x v="10"/>
    <x v="0"/>
    <x v="100"/>
    <x v="99"/>
    <x v="0"/>
    <x v="0"/>
    <x v="6"/>
    <x v="0"/>
  </r>
  <r>
    <x v="14"/>
    <x v="141"/>
    <x v="23"/>
    <x v="2"/>
    <x v="34"/>
    <x v="16"/>
    <x v="10"/>
    <x v="0"/>
    <x v="100"/>
    <x v="99"/>
    <x v="0"/>
    <x v="426"/>
    <x v="6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4"/>
    <x v="17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3"/>
    <x v="1"/>
    <x v="0"/>
  </r>
  <r>
    <x v="14"/>
    <x v="141"/>
    <x v="23"/>
    <x v="2"/>
    <x v="34"/>
    <x v="16"/>
    <x v="10"/>
    <x v="0"/>
    <x v="100"/>
    <x v="99"/>
    <x v="0"/>
    <x v="121"/>
    <x v="3"/>
    <x v="0"/>
  </r>
  <r>
    <x v="14"/>
    <x v="141"/>
    <x v="23"/>
    <x v="2"/>
    <x v="34"/>
    <x v="16"/>
    <x v="10"/>
    <x v="0"/>
    <x v="100"/>
    <x v="99"/>
    <x v="0"/>
    <x v="0"/>
    <x v="17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247"/>
    <x v="250"/>
    <x v="0"/>
  </r>
  <r>
    <x v="14"/>
    <x v="141"/>
    <x v="23"/>
    <x v="2"/>
    <x v="34"/>
    <x v="16"/>
    <x v="10"/>
    <x v="0"/>
    <x v="100"/>
    <x v="99"/>
    <x v="0"/>
    <x v="10"/>
    <x v="14"/>
    <x v="0"/>
  </r>
  <r>
    <x v="14"/>
    <x v="141"/>
    <x v="23"/>
    <x v="2"/>
    <x v="34"/>
    <x v="16"/>
    <x v="10"/>
    <x v="0"/>
    <x v="100"/>
    <x v="99"/>
    <x v="0"/>
    <x v="10"/>
    <x v="14"/>
    <x v="0"/>
  </r>
  <r>
    <x v="14"/>
    <x v="141"/>
    <x v="23"/>
    <x v="2"/>
    <x v="34"/>
    <x v="16"/>
    <x v="10"/>
    <x v="0"/>
    <x v="100"/>
    <x v="99"/>
    <x v="0"/>
    <x v="357"/>
    <x v="252"/>
    <x v="0"/>
  </r>
  <r>
    <x v="14"/>
    <x v="141"/>
    <x v="23"/>
    <x v="2"/>
    <x v="34"/>
    <x v="16"/>
    <x v="10"/>
    <x v="0"/>
    <x v="100"/>
    <x v="99"/>
    <x v="0"/>
    <x v="10"/>
    <x v="121"/>
    <x v="0"/>
  </r>
  <r>
    <x v="14"/>
    <x v="141"/>
    <x v="23"/>
    <x v="2"/>
    <x v="34"/>
    <x v="16"/>
    <x v="10"/>
    <x v="0"/>
    <x v="100"/>
    <x v="99"/>
    <x v="0"/>
    <x v="0"/>
    <x v="17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49"/>
    <x v="51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3"/>
    <x v="6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3"/>
    <x v="15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0"/>
    <x v="14"/>
    <x v="0"/>
  </r>
  <r>
    <x v="14"/>
    <x v="141"/>
    <x v="23"/>
    <x v="2"/>
    <x v="34"/>
    <x v="16"/>
    <x v="10"/>
    <x v="0"/>
    <x v="100"/>
    <x v="99"/>
    <x v="0"/>
    <x v="24"/>
    <x v="502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41"/>
    <x v="0"/>
  </r>
  <r>
    <x v="14"/>
    <x v="141"/>
    <x v="23"/>
    <x v="2"/>
    <x v="34"/>
    <x v="16"/>
    <x v="10"/>
    <x v="0"/>
    <x v="100"/>
    <x v="99"/>
    <x v="0"/>
    <x v="0"/>
    <x v="122"/>
    <x v="0"/>
  </r>
  <r>
    <x v="14"/>
    <x v="141"/>
    <x v="23"/>
    <x v="2"/>
    <x v="34"/>
    <x v="16"/>
    <x v="10"/>
    <x v="0"/>
    <x v="100"/>
    <x v="99"/>
    <x v="0"/>
    <x v="0"/>
    <x v="3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4"/>
    <x v="17"/>
    <x v="0"/>
  </r>
  <r>
    <x v="14"/>
    <x v="141"/>
    <x v="23"/>
    <x v="2"/>
    <x v="34"/>
    <x v="16"/>
    <x v="10"/>
    <x v="0"/>
    <x v="100"/>
    <x v="99"/>
    <x v="0"/>
    <x v="0"/>
    <x v="6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22"/>
    <x v="2"/>
    <x v="0"/>
  </r>
  <r>
    <x v="14"/>
    <x v="141"/>
    <x v="23"/>
    <x v="2"/>
    <x v="34"/>
    <x v="16"/>
    <x v="10"/>
    <x v="0"/>
    <x v="100"/>
    <x v="99"/>
    <x v="0"/>
    <x v="11"/>
    <x v="131"/>
    <x v="0"/>
  </r>
  <r>
    <x v="14"/>
    <x v="141"/>
    <x v="23"/>
    <x v="2"/>
    <x v="34"/>
    <x v="16"/>
    <x v="10"/>
    <x v="0"/>
    <x v="100"/>
    <x v="99"/>
    <x v="0"/>
    <x v="14"/>
    <x v="17"/>
    <x v="0"/>
  </r>
  <r>
    <x v="14"/>
    <x v="141"/>
    <x v="23"/>
    <x v="2"/>
    <x v="34"/>
    <x v="16"/>
    <x v="10"/>
    <x v="0"/>
    <x v="100"/>
    <x v="99"/>
    <x v="0"/>
    <x v="103"/>
    <x v="122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9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80"/>
    <x v="135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4"/>
    <x v="17"/>
    <x v="0"/>
  </r>
  <r>
    <x v="14"/>
    <x v="141"/>
    <x v="23"/>
    <x v="2"/>
    <x v="34"/>
    <x v="16"/>
    <x v="10"/>
    <x v="0"/>
    <x v="100"/>
    <x v="99"/>
    <x v="0"/>
    <x v="31"/>
    <x v="3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5"/>
    <x v="9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1"/>
    <x v="5"/>
    <x v="0"/>
  </r>
  <r>
    <x v="14"/>
    <x v="141"/>
    <x v="23"/>
    <x v="2"/>
    <x v="34"/>
    <x v="16"/>
    <x v="10"/>
    <x v="0"/>
    <x v="100"/>
    <x v="99"/>
    <x v="0"/>
    <x v="32"/>
    <x v="41"/>
    <x v="0"/>
  </r>
  <r>
    <x v="14"/>
    <x v="141"/>
    <x v="23"/>
    <x v="2"/>
    <x v="34"/>
    <x v="16"/>
    <x v="10"/>
    <x v="0"/>
    <x v="100"/>
    <x v="99"/>
    <x v="0"/>
    <x v="15"/>
    <x v="18"/>
    <x v="0"/>
  </r>
  <r>
    <x v="14"/>
    <x v="141"/>
    <x v="23"/>
    <x v="2"/>
    <x v="34"/>
    <x v="16"/>
    <x v="10"/>
    <x v="0"/>
    <x v="100"/>
    <x v="99"/>
    <x v="0"/>
    <x v="24"/>
    <x v="12"/>
    <x v="0"/>
  </r>
  <r>
    <x v="14"/>
    <x v="141"/>
    <x v="23"/>
    <x v="2"/>
    <x v="34"/>
    <x v="16"/>
    <x v="10"/>
    <x v="0"/>
    <x v="100"/>
    <x v="99"/>
    <x v="0"/>
    <x v="15"/>
    <x v="6"/>
    <x v="0"/>
  </r>
  <r>
    <x v="14"/>
    <x v="141"/>
    <x v="23"/>
    <x v="2"/>
    <x v="34"/>
    <x v="16"/>
    <x v="10"/>
    <x v="0"/>
    <x v="100"/>
    <x v="99"/>
    <x v="0"/>
    <x v="39"/>
    <x v="42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135"/>
    <x v="0"/>
  </r>
  <r>
    <x v="14"/>
    <x v="141"/>
    <x v="23"/>
    <x v="2"/>
    <x v="34"/>
    <x v="16"/>
    <x v="10"/>
    <x v="0"/>
    <x v="100"/>
    <x v="99"/>
    <x v="0"/>
    <x v="10"/>
    <x v="14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31"/>
    <x v="3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17"/>
    <x v="0"/>
  </r>
  <r>
    <x v="14"/>
    <x v="141"/>
    <x v="23"/>
    <x v="2"/>
    <x v="34"/>
    <x v="16"/>
    <x v="10"/>
    <x v="0"/>
    <x v="100"/>
    <x v="99"/>
    <x v="0"/>
    <x v="14"/>
    <x v="17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0"/>
    <x v="14"/>
    <x v="0"/>
  </r>
  <r>
    <x v="14"/>
    <x v="141"/>
    <x v="23"/>
    <x v="2"/>
    <x v="34"/>
    <x v="16"/>
    <x v="10"/>
    <x v="0"/>
    <x v="100"/>
    <x v="99"/>
    <x v="0"/>
    <x v="31"/>
    <x v="3"/>
    <x v="0"/>
  </r>
  <r>
    <x v="14"/>
    <x v="141"/>
    <x v="23"/>
    <x v="2"/>
    <x v="34"/>
    <x v="16"/>
    <x v="10"/>
    <x v="0"/>
    <x v="100"/>
    <x v="99"/>
    <x v="0"/>
    <x v="10"/>
    <x v="14"/>
    <x v="0"/>
  </r>
  <r>
    <x v="14"/>
    <x v="141"/>
    <x v="23"/>
    <x v="2"/>
    <x v="34"/>
    <x v="16"/>
    <x v="10"/>
    <x v="0"/>
    <x v="100"/>
    <x v="99"/>
    <x v="0"/>
    <x v="14"/>
    <x v="17"/>
    <x v="0"/>
  </r>
  <r>
    <x v="14"/>
    <x v="141"/>
    <x v="23"/>
    <x v="2"/>
    <x v="34"/>
    <x v="16"/>
    <x v="10"/>
    <x v="0"/>
    <x v="100"/>
    <x v="99"/>
    <x v="0"/>
    <x v="49"/>
    <x v="15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5"/>
    <x v="9"/>
    <x v="0"/>
  </r>
  <r>
    <x v="14"/>
    <x v="141"/>
    <x v="23"/>
    <x v="2"/>
    <x v="34"/>
    <x v="16"/>
    <x v="10"/>
    <x v="0"/>
    <x v="100"/>
    <x v="99"/>
    <x v="0"/>
    <x v="0"/>
    <x v="17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1"/>
    <x v="5"/>
    <x v="0"/>
  </r>
  <r>
    <x v="14"/>
    <x v="141"/>
    <x v="23"/>
    <x v="2"/>
    <x v="34"/>
    <x v="16"/>
    <x v="10"/>
    <x v="0"/>
    <x v="100"/>
    <x v="99"/>
    <x v="0"/>
    <x v="0"/>
    <x v="17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295"/>
    <x v="265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80"/>
    <x v="135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185"/>
    <x v="200"/>
    <x v="0"/>
  </r>
  <r>
    <x v="14"/>
    <x v="141"/>
    <x v="23"/>
    <x v="2"/>
    <x v="34"/>
    <x v="16"/>
    <x v="10"/>
    <x v="0"/>
    <x v="100"/>
    <x v="99"/>
    <x v="0"/>
    <x v="0"/>
    <x v="0"/>
    <x v="0"/>
  </r>
  <r>
    <x v="14"/>
    <x v="141"/>
    <x v="23"/>
    <x v="2"/>
    <x v="34"/>
    <x v="16"/>
    <x v="10"/>
    <x v="0"/>
    <x v="100"/>
    <x v="99"/>
    <x v="0"/>
    <x v="0"/>
    <x v="17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17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2"/>
    <x v="24"/>
    <x v="2"/>
    <x v="34"/>
    <x v="16"/>
    <x v="10"/>
    <x v="0"/>
    <x v="101"/>
    <x v="100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137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137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137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99"/>
    <x v="86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0"/>
    <x v="0"/>
  </r>
  <r>
    <x v="14"/>
    <x v="143"/>
    <x v="24"/>
    <x v="2"/>
    <x v="34"/>
    <x v="74"/>
    <x v="2"/>
    <x v="0"/>
    <x v="102"/>
    <x v="101"/>
    <x v="0"/>
    <x v="0"/>
    <x v="152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17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4"/>
    <x v="23"/>
    <x v="2"/>
    <x v="34"/>
    <x v="16"/>
    <x v="10"/>
    <x v="0"/>
    <x v="103"/>
    <x v="102"/>
    <x v="0"/>
    <x v="0"/>
    <x v="0"/>
    <x v="0"/>
  </r>
  <r>
    <x v="14"/>
    <x v="145"/>
    <x v="23"/>
    <x v="2"/>
    <x v="34"/>
    <x v="16"/>
    <x v="10"/>
    <x v="0"/>
    <x v="104"/>
    <x v="103"/>
    <x v="0"/>
    <x v="37"/>
    <x v="217"/>
    <x v="0"/>
  </r>
  <r>
    <x v="14"/>
    <x v="145"/>
    <x v="23"/>
    <x v="2"/>
    <x v="34"/>
    <x v="16"/>
    <x v="10"/>
    <x v="0"/>
    <x v="104"/>
    <x v="103"/>
    <x v="0"/>
    <x v="1460"/>
    <x v="1296"/>
    <x v="0"/>
  </r>
  <r>
    <x v="14"/>
    <x v="145"/>
    <x v="23"/>
    <x v="2"/>
    <x v="34"/>
    <x v="16"/>
    <x v="10"/>
    <x v="0"/>
    <x v="104"/>
    <x v="103"/>
    <x v="0"/>
    <x v="131"/>
    <x v="314"/>
    <x v="0"/>
  </r>
  <r>
    <x v="14"/>
    <x v="145"/>
    <x v="23"/>
    <x v="2"/>
    <x v="34"/>
    <x v="16"/>
    <x v="10"/>
    <x v="0"/>
    <x v="104"/>
    <x v="103"/>
    <x v="0"/>
    <x v="1"/>
    <x v="142"/>
    <x v="0"/>
  </r>
  <r>
    <x v="14"/>
    <x v="145"/>
    <x v="23"/>
    <x v="2"/>
    <x v="34"/>
    <x v="16"/>
    <x v="10"/>
    <x v="0"/>
    <x v="104"/>
    <x v="103"/>
    <x v="0"/>
    <x v="1461"/>
    <x v="54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0"/>
    <x v="14"/>
    <x v="0"/>
  </r>
  <r>
    <x v="14"/>
    <x v="145"/>
    <x v="23"/>
    <x v="2"/>
    <x v="34"/>
    <x v="16"/>
    <x v="10"/>
    <x v="0"/>
    <x v="104"/>
    <x v="103"/>
    <x v="0"/>
    <x v="181"/>
    <x v="151"/>
    <x v="0"/>
  </r>
  <r>
    <x v="14"/>
    <x v="145"/>
    <x v="23"/>
    <x v="2"/>
    <x v="34"/>
    <x v="16"/>
    <x v="10"/>
    <x v="0"/>
    <x v="104"/>
    <x v="103"/>
    <x v="0"/>
    <x v="26"/>
    <x v="151"/>
    <x v="0"/>
  </r>
  <r>
    <x v="14"/>
    <x v="145"/>
    <x v="23"/>
    <x v="2"/>
    <x v="34"/>
    <x v="16"/>
    <x v="10"/>
    <x v="0"/>
    <x v="104"/>
    <x v="103"/>
    <x v="0"/>
    <x v="49"/>
    <x v="317"/>
    <x v="0"/>
  </r>
  <r>
    <x v="14"/>
    <x v="145"/>
    <x v="23"/>
    <x v="2"/>
    <x v="34"/>
    <x v="16"/>
    <x v="10"/>
    <x v="0"/>
    <x v="104"/>
    <x v="103"/>
    <x v="0"/>
    <x v="27"/>
    <x v="6"/>
    <x v="0"/>
  </r>
  <r>
    <x v="14"/>
    <x v="145"/>
    <x v="23"/>
    <x v="2"/>
    <x v="34"/>
    <x v="16"/>
    <x v="10"/>
    <x v="0"/>
    <x v="104"/>
    <x v="103"/>
    <x v="0"/>
    <x v="373"/>
    <x v="15"/>
    <x v="0"/>
  </r>
  <r>
    <x v="14"/>
    <x v="145"/>
    <x v="23"/>
    <x v="2"/>
    <x v="34"/>
    <x v="16"/>
    <x v="10"/>
    <x v="0"/>
    <x v="104"/>
    <x v="103"/>
    <x v="0"/>
    <x v="0"/>
    <x v="122"/>
    <x v="0"/>
  </r>
  <r>
    <x v="14"/>
    <x v="145"/>
    <x v="23"/>
    <x v="2"/>
    <x v="34"/>
    <x v="16"/>
    <x v="10"/>
    <x v="0"/>
    <x v="104"/>
    <x v="103"/>
    <x v="0"/>
    <x v="10"/>
    <x v="14"/>
    <x v="0"/>
  </r>
  <r>
    <x v="14"/>
    <x v="145"/>
    <x v="23"/>
    <x v="2"/>
    <x v="34"/>
    <x v="16"/>
    <x v="10"/>
    <x v="0"/>
    <x v="104"/>
    <x v="103"/>
    <x v="0"/>
    <x v="275"/>
    <x v="9"/>
    <x v="0"/>
  </r>
  <r>
    <x v="14"/>
    <x v="145"/>
    <x v="23"/>
    <x v="2"/>
    <x v="34"/>
    <x v="16"/>
    <x v="10"/>
    <x v="0"/>
    <x v="104"/>
    <x v="103"/>
    <x v="0"/>
    <x v="87"/>
    <x v="347"/>
    <x v="0"/>
  </r>
  <r>
    <x v="14"/>
    <x v="145"/>
    <x v="23"/>
    <x v="2"/>
    <x v="34"/>
    <x v="16"/>
    <x v="10"/>
    <x v="0"/>
    <x v="104"/>
    <x v="103"/>
    <x v="0"/>
    <x v="13"/>
    <x v="305"/>
    <x v="0"/>
  </r>
  <r>
    <x v="14"/>
    <x v="145"/>
    <x v="23"/>
    <x v="2"/>
    <x v="34"/>
    <x v="16"/>
    <x v="10"/>
    <x v="0"/>
    <x v="104"/>
    <x v="103"/>
    <x v="0"/>
    <x v="26"/>
    <x v="151"/>
    <x v="0"/>
  </r>
  <r>
    <x v="14"/>
    <x v="145"/>
    <x v="23"/>
    <x v="2"/>
    <x v="34"/>
    <x v="16"/>
    <x v="10"/>
    <x v="0"/>
    <x v="104"/>
    <x v="103"/>
    <x v="0"/>
    <x v="373"/>
    <x v="1297"/>
    <x v="0"/>
  </r>
  <r>
    <x v="14"/>
    <x v="145"/>
    <x v="23"/>
    <x v="2"/>
    <x v="34"/>
    <x v="16"/>
    <x v="10"/>
    <x v="0"/>
    <x v="104"/>
    <x v="103"/>
    <x v="0"/>
    <x v="10"/>
    <x v="14"/>
    <x v="0"/>
  </r>
  <r>
    <x v="14"/>
    <x v="145"/>
    <x v="23"/>
    <x v="2"/>
    <x v="34"/>
    <x v="16"/>
    <x v="10"/>
    <x v="0"/>
    <x v="104"/>
    <x v="103"/>
    <x v="0"/>
    <x v="180"/>
    <x v="135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462"/>
    <x v="1278"/>
    <x v="0"/>
  </r>
  <r>
    <x v="14"/>
    <x v="145"/>
    <x v="23"/>
    <x v="2"/>
    <x v="34"/>
    <x v="16"/>
    <x v="10"/>
    <x v="0"/>
    <x v="104"/>
    <x v="103"/>
    <x v="0"/>
    <x v="15"/>
    <x v="18"/>
    <x v="0"/>
  </r>
  <r>
    <x v="14"/>
    <x v="145"/>
    <x v="23"/>
    <x v="2"/>
    <x v="34"/>
    <x v="16"/>
    <x v="10"/>
    <x v="0"/>
    <x v="104"/>
    <x v="103"/>
    <x v="0"/>
    <x v="1463"/>
    <x v="78"/>
    <x v="0"/>
  </r>
  <r>
    <x v="14"/>
    <x v="145"/>
    <x v="23"/>
    <x v="2"/>
    <x v="34"/>
    <x v="16"/>
    <x v="10"/>
    <x v="0"/>
    <x v="104"/>
    <x v="103"/>
    <x v="0"/>
    <x v="194"/>
    <x v="80"/>
    <x v="0"/>
  </r>
  <r>
    <x v="14"/>
    <x v="145"/>
    <x v="23"/>
    <x v="2"/>
    <x v="34"/>
    <x v="16"/>
    <x v="10"/>
    <x v="0"/>
    <x v="104"/>
    <x v="103"/>
    <x v="0"/>
    <x v="0"/>
    <x v="6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10"/>
    <x v="0"/>
    <x v="0"/>
  </r>
  <r>
    <x v="14"/>
    <x v="145"/>
    <x v="23"/>
    <x v="2"/>
    <x v="34"/>
    <x v="16"/>
    <x v="10"/>
    <x v="0"/>
    <x v="104"/>
    <x v="103"/>
    <x v="0"/>
    <x v="49"/>
    <x v="0"/>
    <x v="0"/>
  </r>
  <r>
    <x v="14"/>
    <x v="145"/>
    <x v="23"/>
    <x v="2"/>
    <x v="34"/>
    <x v="16"/>
    <x v="10"/>
    <x v="0"/>
    <x v="104"/>
    <x v="103"/>
    <x v="0"/>
    <x v="27"/>
    <x v="6"/>
    <x v="0"/>
  </r>
  <r>
    <x v="14"/>
    <x v="145"/>
    <x v="23"/>
    <x v="2"/>
    <x v="34"/>
    <x v="16"/>
    <x v="10"/>
    <x v="0"/>
    <x v="104"/>
    <x v="103"/>
    <x v="0"/>
    <x v="1464"/>
    <x v="9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14"/>
    <x v="28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1465"/>
    <x v="80"/>
    <x v="0"/>
  </r>
  <r>
    <x v="14"/>
    <x v="145"/>
    <x v="23"/>
    <x v="2"/>
    <x v="34"/>
    <x v="16"/>
    <x v="10"/>
    <x v="0"/>
    <x v="104"/>
    <x v="103"/>
    <x v="0"/>
    <x v="180"/>
    <x v="135"/>
    <x v="0"/>
  </r>
  <r>
    <x v="14"/>
    <x v="145"/>
    <x v="23"/>
    <x v="2"/>
    <x v="34"/>
    <x v="16"/>
    <x v="10"/>
    <x v="0"/>
    <x v="104"/>
    <x v="103"/>
    <x v="0"/>
    <x v="13"/>
    <x v="1298"/>
    <x v="0"/>
  </r>
  <r>
    <x v="14"/>
    <x v="145"/>
    <x v="23"/>
    <x v="2"/>
    <x v="34"/>
    <x v="16"/>
    <x v="10"/>
    <x v="0"/>
    <x v="104"/>
    <x v="103"/>
    <x v="0"/>
    <x v="288"/>
    <x v="6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466"/>
    <x v="295"/>
    <x v="0"/>
  </r>
  <r>
    <x v="14"/>
    <x v="145"/>
    <x v="23"/>
    <x v="2"/>
    <x v="34"/>
    <x v="16"/>
    <x v="10"/>
    <x v="0"/>
    <x v="104"/>
    <x v="103"/>
    <x v="0"/>
    <x v="24"/>
    <x v="18"/>
    <x v="0"/>
  </r>
  <r>
    <x v="14"/>
    <x v="145"/>
    <x v="23"/>
    <x v="2"/>
    <x v="34"/>
    <x v="16"/>
    <x v="10"/>
    <x v="0"/>
    <x v="104"/>
    <x v="103"/>
    <x v="0"/>
    <x v="26"/>
    <x v="151"/>
    <x v="0"/>
  </r>
  <r>
    <x v="14"/>
    <x v="145"/>
    <x v="23"/>
    <x v="2"/>
    <x v="34"/>
    <x v="16"/>
    <x v="10"/>
    <x v="0"/>
    <x v="104"/>
    <x v="103"/>
    <x v="0"/>
    <x v="71"/>
    <x v="0"/>
    <x v="0"/>
  </r>
  <r>
    <x v="14"/>
    <x v="145"/>
    <x v="23"/>
    <x v="2"/>
    <x v="34"/>
    <x v="16"/>
    <x v="10"/>
    <x v="0"/>
    <x v="104"/>
    <x v="103"/>
    <x v="0"/>
    <x v="22"/>
    <x v="27"/>
    <x v="0"/>
  </r>
  <r>
    <x v="14"/>
    <x v="145"/>
    <x v="23"/>
    <x v="2"/>
    <x v="34"/>
    <x v="16"/>
    <x v="10"/>
    <x v="0"/>
    <x v="104"/>
    <x v="103"/>
    <x v="0"/>
    <x v="0"/>
    <x v="14"/>
    <x v="0"/>
  </r>
  <r>
    <x v="14"/>
    <x v="145"/>
    <x v="23"/>
    <x v="2"/>
    <x v="34"/>
    <x v="16"/>
    <x v="10"/>
    <x v="0"/>
    <x v="104"/>
    <x v="103"/>
    <x v="0"/>
    <x v="22"/>
    <x v="27"/>
    <x v="0"/>
  </r>
  <r>
    <x v="14"/>
    <x v="145"/>
    <x v="23"/>
    <x v="2"/>
    <x v="34"/>
    <x v="16"/>
    <x v="10"/>
    <x v="0"/>
    <x v="104"/>
    <x v="103"/>
    <x v="0"/>
    <x v="180"/>
    <x v="86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6"/>
    <x v="0"/>
  </r>
  <r>
    <x v="14"/>
    <x v="145"/>
    <x v="23"/>
    <x v="2"/>
    <x v="34"/>
    <x v="16"/>
    <x v="10"/>
    <x v="0"/>
    <x v="104"/>
    <x v="103"/>
    <x v="0"/>
    <x v="179"/>
    <x v="18"/>
    <x v="0"/>
  </r>
  <r>
    <x v="14"/>
    <x v="145"/>
    <x v="23"/>
    <x v="2"/>
    <x v="34"/>
    <x v="16"/>
    <x v="10"/>
    <x v="0"/>
    <x v="104"/>
    <x v="103"/>
    <x v="0"/>
    <x v="24"/>
    <x v="12"/>
    <x v="0"/>
  </r>
  <r>
    <x v="14"/>
    <x v="145"/>
    <x v="23"/>
    <x v="2"/>
    <x v="34"/>
    <x v="16"/>
    <x v="10"/>
    <x v="0"/>
    <x v="104"/>
    <x v="103"/>
    <x v="0"/>
    <x v="0"/>
    <x v="3"/>
    <x v="0"/>
  </r>
  <r>
    <x v="14"/>
    <x v="145"/>
    <x v="23"/>
    <x v="2"/>
    <x v="34"/>
    <x v="16"/>
    <x v="10"/>
    <x v="0"/>
    <x v="104"/>
    <x v="103"/>
    <x v="0"/>
    <x v="3"/>
    <x v="17"/>
    <x v="0"/>
  </r>
  <r>
    <x v="14"/>
    <x v="145"/>
    <x v="23"/>
    <x v="2"/>
    <x v="34"/>
    <x v="16"/>
    <x v="10"/>
    <x v="0"/>
    <x v="104"/>
    <x v="103"/>
    <x v="0"/>
    <x v="1467"/>
    <x v="9"/>
    <x v="0"/>
  </r>
  <r>
    <x v="14"/>
    <x v="145"/>
    <x v="23"/>
    <x v="2"/>
    <x v="34"/>
    <x v="16"/>
    <x v="10"/>
    <x v="0"/>
    <x v="104"/>
    <x v="103"/>
    <x v="0"/>
    <x v="10"/>
    <x v="14"/>
    <x v="0"/>
  </r>
  <r>
    <x v="14"/>
    <x v="145"/>
    <x v="23"/>
    <x v="2"/>
    <x v="34"/>
    <x v="16"/>
    <x v="10"/>
    <x v="0"/>
    <x v="104"/>
    <x v="103"/>
    <x v="0"/>
    <x v="0"/>
    <x v="14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3"/>
    <x v="9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15"/>
    <x v="9"/>
    <x v="0"/>
  </r>
  <r>
    <x v="14"/>
    <x v="145"/>
    <x v="23"/>
    <x v="2"/>
    <x v="34"/>
    <x v="16"/>
    <x v="10"/>
    <x v="0"/>
    <x v="104"/>
    <x v="103"/>
    <x v="0"/>
    <x v="26"/>
    <x v="29"/>
    <x v="0"/>
  </r>
  <r>
    <x v="14"/>
    <x v="145"/>
    <x v="23"/>
    <x v="2"/>
    <x v="34"/>
    <x v="16"/>
    <x v="10"/>
    <x v="0"/>
    <x v="104"/>
    <x v="103"/>
    <x v="0"/>
    <x v="11"/>
    <x v="5"/>
    <x v="0"/>
  </r>
  <r>
    <x v="14"/>
    <x v="145"/>
    <x v="23"/>
    <x v="2"/>
    <x v="34"/>
    <x v="16"/>
    <x v="10"/>
    <x v="0"/>
    <x v="104"/>
    <x v="103"/>
    <x v="0"/>
    <x v="15"/>
    <x v="9"/>
    <x v="0"/>
  </r>
  <r>
    <x v="14"/>
    <x v="145"/>
    <x v="23"/>
    <x v="2"/>
    <x v="34"/>
    <x v="16"/>
    <x v="10"/>
    <x v="0"/>
    <x v="104"/>
    <x v="103"/>
    <x v="0"/>
    <x v="323"/>
    <x v="226"/>
    <x v="0"/>
  </r>
  <r>
    <x v="14"/>
    <x v="145"/>
    <x v="23"/>
    <x v="2"/>
    <x v="34"/>
    <x v="16"/>
    <x v="10"/>
    <x v="0"/>
    <x v="104"/>
    <x v="103"/>
    <x v="0"/>
    <x v="0"/>
    <x v="3"/>
    <x v="0"/>
  </r>
  <r>
    <x v="14"/>
    <x v="145"/>
    <x v="23"/>
    <x v="2"/>
    <x v="34"/>
    <x v="16"/>
    <x v="10"/>
    <x v="0"/>
    <x v="104"/>
    <x v="103"/>
    <x v="0"/>
    <x v="15"/>
    <x v="9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30"/>
    <x v="193"/>
    <x v="0"/>
  </r>
  <r>
    <x v="14"/>
    <x v="145"/>
    <x v="23"/>
    <x v="2"/>
    <x v="34"/>
    <x v="16"/>
    <x v="10"/>
    <x v="0"/>
    <x v="104"/>
    <x v="103"/>
    <x v="0"/>
    <x v="346"/>
    <x v="14"/>
    <x v="0"/>
  </r>
  <r>
    <x v="14"/>
    <x v="145"/>
    <x v="23"/>
    <x v="2"/>
    <x v="34"/>
    <x v="16"/>
    <x v="10"/>
    <x v="0"/>
    <x v="104"/>
    <x v="103"/>
    <x v="0"/>
    <x v="0"/>
    <x v="9"/>
    <x v="0"/>
  </r>
  <r>
    <x v="14"/>
    <x v="145"/>
    <x v="23"/>
    <x v="2"/>
    <x v="34"/>
    <x v="16"/>
    <x v="10"/>
    <x v="0"/>
    <x v="104"/>
    <x v="103"/>
    <x v="0"/>
    <x v="31"/>
    <x v="3"/>
    <x v="0"/>
  </r>
  <r>
    <x v="14"/>
    <x v="145"/>
    <x v="23"/>
    <x v="2"/>
    <x v="34"/>
    <x v="16"/>
    <x v="10"/>
    <x v="0"/>
    <x v="104"/>
    <x v="103"/>
    <x v="0"/>
    <x v="180"/>
    <x v="135"/>
    <x v="0"/>
  </r>
  <r>
    <x v="14"/>
    <x v="145"/>
    <x v="23"/>
    <x v="2"/>
    <x v="34"/>
    <x v="16"/>
    <x v="10"/>
    <x v="0"/>
    <x v="104"/>
    <x v="103"/>
    <x v="0"/>
    <x v="3"/>
    <x v="1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0"/>
    <x v="122"/>
    <x v="0"/>
  </r>
  <r>
    <x v="14"/>
    <x v="145"/>
    <x v="23"/>
    <x v="2"/>
    <x v="34"/>
    <x v="16"/>
    <x v="10"/>
    <x v="0"/>
    <x v="104"/>
    <x v="103"/>
    <x v="0"/>
    <x v="13"/>
    <x v="305"/>
    <x v="0"/>
  </r>
  <r>
    <x v="14"/>
    <x v="145"/>
    <x v="23"/>
    <x v="2"/>
    <x v="34"/>
    <x v="16"/>
    <x v="10"/>
    <x v="0"/>
    <x v="104"/>
    <x v="103"/>
    <x v="0"/>
    <x v="224"/>
    <x v="0"/>
    <x v="0"/>
  </r>
  <r>
    <x v="14"/>
    <x v="145"/>
    <x v="23"/>
    <x v="2"/>
    <x v="34"/>
    <x v="16"/>
    <x v="10"/>
    <x v="0"/>
    <x v="104"/>
    <x v="103"/>
    <x v="0"/>
    <x v="1409"/>
    <x v="6"/>
    <x v="0"/>
  </r>
  <r>
    <x v="14"/>
    <x v="145"/>
    <x v="23"/>
    <x v="2"/>
    <x v="34"/>
    <x v="16"/>
    <x v="10"/>
    <x v="0"/>
    <x v="104"/>
    <x v="103"/>
    <x v="0"/>
    <x v="1468"/>
    <x v="586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280"/>
    <x v="412"/>
    <x v="0"/>
  </r>
  <r>
    <x v="14"/>
    <x v="145"/>
    <x v="23"/>
    <x v="2"/>
    <x v="34"/>
    <x v="16"/>
    <x v="10"/>
    <x v="0"/>
    <x v="104"/>
    <x v="103"/>
    <x v="0"/>
    <x v="10"/>
    <x v="14"/>
    <x v="0"/>
  </r>
  <r>
    <x v="14"/>
    <x v="145"/>
    <x v="23"/>
    <x v="2"/>
    <x v="34"/>
    <x v="16"/>
    <x v="10"/>
    <x v="0"/>
    <x v="104"/>
    <x v="103"/>
    <x v="0"/>
    <x v="294"/>
    <x v="6"/>
    <x v="0"/>
  </r>
  <r>
    <x v="14"/>
    <x v="145"/>
    <x v="23"/>
    <x v="2"/>
    <x v="34"/>
    <x v="16"/>
    <x v="10"/>
    <x v="0"/>
    <x v="104"/>
    <x v="103"/>
    <x v="0"/>
    <x v="14"/>
    <x v="28"/>
    <x v="0"/>
  </r>
  <r>
    <x v="14"/>
    <x v="145"/>
    <x v="23"/>
    <x v="2"/>
    <x v="34"/>
    <x v="16"/>
    <x v="10"/>
    <x v="0"/>
    <x v="104"/>
    <x v="103"/>
    <x v="0"/>
    <x v="294"/>
    <x v="319"/>
    <x v="0"/>
  </r>
  <r>
    <x v="14"/>
    <x v="145"/>
    <x v="23"/>
    <x v="2"/>
    <x v="34"/>
    <x v="16"/>
    <x v="10"/>
    <x v="0"/>
    <x v="104"/>
    <x v="103"/>
    <x v="0"/>
    <x v="15"/>
    <x v="9"/>
    <x v="0"/>
  </r>
  <r>
    <x v="14"/>
    <x v="145"/>
    <x v="23"/>
    <x v="2"/>
    <x v="34"/>
    <x v="16"/>
    <x v="10"/>
    <x v="0"/>
    <x v="104"/>
    <x v="103"/>
    <x v="0"/>
    <x v="10"/>
    <x v="14"/>
    <x v="0"/>
  </r>
  <r>
    <x v="14"/>
    <x v="145"/>
    <x v="23"/>
    <x v="2"/>
    <x v="34"/>
    <x v="16"/>
    <x v="10"/>
    <x v="0"/>
    <x v="104"/>
    <x v="103"/>
    <x v="0"/>
    <x v="0"/>
    <x v="14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15"/>
    <x v="151"/>
    <x v="0"/>
  </r>
  <r>
    <x v="14"/>
    <x v="145"/>
    <x v="23"/>
    <x v="2"/>
    <x v="34"/>
    <x v="16"/>
    <x v="10"/>
    <x v="0"/>
    <x v="104"/>
    <x v="103"/>
    <x v="0"/>
    <x v="11"/>
    <x v="5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31"/>
    <x v="3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22"/>
    <x v="17"/>
    <x v="0"/>
  </r>
  <r>
    <x v="14"/>
    <x v="145"/>
    <x v="23"/>
    <x v="2"/>
    <x v="34"/>
    <x v="16"/>
    <x v="10"/>
    <x v="0"/>
    <x v="104"/>
    <x v="103"/>
    <x v="0"/>
    <x v="10"/>
    <x v="14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49"/>
    <x v="51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27"/>
    <x v="41"/>
    <x v="0"/>
  </r>
  <r>
    <x v="14"/>
    <x v="145"/>
    <x v="23"/>
    <x v="2"/>
    <x v="34"/>
    <x v="16"/>
    <x v="10"/>
    <x v="0"/>
    <x v="104"/>
    <x v="103"/>
    <x v="0"/>
    <x v="31"/>
    <x v="3"/>
    <x v="0"/>
  </r>
  <r>
    <x v="14"/>
    <x v="145"/>
    <x v="23"/>
    <x v="2"/>
    <x v="34"/>
    <x v="16"/>
    <x v="10"/>
    <x v="0"/>
    <x v="104"/>
    <x v="103"/>
    <x v="0"/>
    <x v="1469"/>
    <x v="27"/>
    <x v="0"/>
  </r>
  <r>
    <x v="14"/>
    <x v="145"/>
    <x v="23"/>
    <x v="2"/>
    <x v="34"/>
    <x v="16"/>
    <x v="10"/>
    <x v="0"/>
    <x v="104"/>
    <x v="103"/>
    <x v="0"/>
    <x v="7"/>
    <x v="9"/>
    <x v="0"/>
  </r>
  <r>
    <x v="14"/>
    <x v="145"/>
    <x v="23"/>
    <x v="2"/>
    <x v="34"/>
    <x v="16"/>
    <x v="10"/>
    <x v="0"/>
    <x v="104"/>
    <x v="103"/>
    <x v="0"/>
    <x v="313"/>
    <x v="253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23"/>
    <x v="85"/>
    <x v="0"/>
  </r>
  <r>
    <x v="14"/>
    <x v="145"/>
    <x v="23"/>
    <x v="2"/>
    <x v="34"/>
    <x v="16"/>
    <x v="10"/>
    <x v="0"/>
    <x v="104"/>
    <x v="103"/>
    <x v="0"/>
    <x v="103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80"/>
    <x v="135"/>
    <x v="0"/>
  </r>
  <r>
    <x v="14"/>
    <x v="145"/>
    <x v="23"/>
    <x v="2"/>
    <x v="34"/>
    <x v="16"/>
    <x v="10"/>
    <x v="0"/>
    <x v="104"/>
    <x v="103"/>
    <x v="0"/>
    <x v="7"/>
    <x v="9"/>
    <x v="0"/>
  </r>
  <r>
    <x v="14"/>
    <x v="145"/>
    <x v="23"/>
    <x v="2"/>
    <x v="34"/>
    <x v="16"/>
    <x v="10"/>
    <x v="0"/>
    <x v="104"/>
    <x v="103"/>
    <x v="0"/>
    <x v="24"/>
    <x v="18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89"/>
    <x v="278"/>
    <x v="0"/>
  </r>
  <r>
    <x v="14"/>
    <x v="145"/>
    <x v="23"/>
    <x v="2"/>
    <x v="34"/>
    <x v="16"/>
    <x v="10"/>
    <x v="0"/>
    <x v="104"/>
    <x v="103"/>
    <x v="0"/>
    <x v="10"/>
    <x v="121"/>
    <x v="0"/>
  </r>
  <r>
    <x v="14"/>
    <x v="145"/>
    <x v="23"/>
    <x v="2"/>
    <x v="34"/>
    <x v="16"/>
    <x v="10"/>
    <x v="0"/>
    <x v="104"/>
    <x v="103"/>
    <x v="0"/>
    <x v="194"/>
    <x v="80"/>
    <x v="0"/>
  </r>
  <r>
    <x v="14"/>
    <x v="145"/>
    <x v="23"/>
    <x v="2"/>
    <x v="34"/>
    <x v="16"/>
    <x v="10"/>
    <x v="0"/>
    <x v="104"/>
    <x v="103"/>
    <x v="0"/>
    <x v="0"/>
    <x v="265"/>
    <x v="0"/>
  </r>
  <r>
    <x v="14"/>
    <x v="145"/>
    <x v="23"/>
    <x v="2"/>
    <x v="34"/>
    <x v="16"/>
    <x v="10"/>
    <x v="0"/>
    <x v="104"/>
    <x v="103"/>
    <x v="0"/>
    <x v="10"/>
    <x v="14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6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24"/>
    <x v="18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194"/>
    <x v="305"/>
    <x v="0"/>
  </r>
  <r>
    <x v="14"/>
    <x v="145"/>
    <x v="23"/>
    <x v="2"/>
    <x v="34"/>
    <x v="16"/>
    <x v="10"/>
    <x v="0"/>
    <x v="104"/>
    <x v="103"/>
    <x v="0"/>
    <x v="180"/>
    <x v="135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180"/>
    <x v="135"/>
    <x v="0"/>
  </r>
  <r>
    <x v="14"/>
    <x v="145"/>
    <x v="23"/>
    <x v="2"/>
    <x v="34"/>
    <x v="16"/>
    <x v="10"/>
    <x v="0"/>
    <x v="104"/>
    <x v="103"/>
    <x v="0"/>
    <x v="0"/>
    <x v="14"/>
    <x v="0"/>
  </r>
  <r>
    <x v="14"/>
    <x v="145"/>
    <x v="23"/>
    <x v="2"/>
    <x v="34"/>
    <x v="16"/>
    <x v="10"/>
    <x v="0"/>
    <x v="104"/>
    <x v="103"/>
    <x v="0"/>
    <x v="0"/>
    <x v="6"/>
    <x v="0"/>
  </r>
  <r>
    <x v="14"/>
    <x v="145"/>
    <x v="23"/>
    <x v="2"/>
    <x v="34"/>
    <x v="16"/>
    <x v="10"/>
    <x v="0"/>
    <x v="104"/>
    <x v="103"/>
    <x v="0"/>
    <x v="14"/>
    <x v="14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104"/>
    <x v="16"/>
    <x v="0"/>
  </r>
  <r>
    <x v="14"/>
    <x v="145"/>
    <x v="23"/>
    <x v="2"/>
    <x v="34"/>
    <x v="16"/>
    <x v="10"/>
    <x v="0"/>
    <x v="104"/>
    <x v="103"/>
    <x v="0"/>
    <x v="0"/>
    <x v="3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0"/>
    <x v="14"/>
    <x v="0"/>
  </r>
  <r>
    <x v="14"/>
    <x v="145"/>
    <x v="23"/>
    <x v="2"/>
    <x v="34"/>
    <x v="16"/>
    <x v="10"/>
    <x v="0"/>
    <x v="104"/>
    <x v="103"/>
    <x v="0"/>
    <x v="130"/>
    <x v="3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21"/>
    <x v="1"/>
    <x v="0"/>
  </r>
  <r>
    <x v="14"/>
    <x v="145"/>
    <x v="23"/>
    <x v="2"/>
    <x v="34"/>
    <x v="16"/>
    <x v="10"/>
    <x v="0"/>
    <x v="104"/>
    <x v="103"/>
    <x v="0"/>
    <x v="76"/>
    <x v="85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94"/>
    <x v="80"/>
    <x v="0"/>
  </r>
  <r>
    <x v="14"/>
    <x v="145"/>
    <x v="23"/>
    <x v="2"/>
    <x v="34"/>
    <x v="16"/>
    <x v="10"/>
    <x v="0"/>
    <x v="104"/>
    <x v="103"/>
    <x v="0"/>
    <x v="49"/>
    <x v="15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3"/>
    <x v="9"/>
    <x v="0"/>
  </r>
  <r>
    <x v="14"/>
    <x v="145"/>
    <x v="23"/>
    <x v="2"/>
    <x v="34"/>
    <x v="16"/>
    <x v="10"/>
    <x v="0"/>
    <x v="104"/>
    <x v="103"/>
    <x v="0"/>
    <x v="0"/>
    <x v="3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5"/>
    <x v="9"/>
    <x v="0"/>
  </r>
  <r>
    <x v="14"/>
    <x v="145"/>
    <x v="23"/>
    <x v="2"/>
    <x v="34"/>
    <x v="16"/>
    <x v="10"/>
    <x v="0"/>
    <x v="104"/>
    <x v="103"/>
    <x v="0"/>
    <x v="26"/>
    <x v="29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104"/>
    <x v="16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14"/>
    <x v="0"/>
  </r>
  <r>
    <x v="14"/>
    <x v="145"/>
    <x v="23"/>
    <x v="2"/>
    <x v="34"/>
    <x v="16"/>
    <x v="10"/>
    <x v="0"/>
    <x v="104"/>
    <x v="103"/>
    <x v="0"/>
    <x v="15"/>
    <x v="9"/>
    <x v="0"/>
  </r>
  <r>
    <x v="14"/>
    <x v="145"/>
    <x v="23"/>
    <x v="2"/>
    <x v="34"/>
    <x v="16"/>
    <x v="10"/>
    <x v="0"/>
    <x v="104"/>
    <x v="103"/>
    <x v="0"/>
    <x v="0"/>
    <x v="135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0"/>
    <x v="135"/>
    <x v="0"/>
  </r>
  <r>
    <x v="14"/>
    <x v="145"/>
    <x v="23"/>
    <x v="2"/>
    <x v="34"/>
    <x v="16"/>
    <x v="10"/>
    <x v="0"/>
    <x v="104"/>
    <x v="103"/>
    <x v="0"/>
    <x v="24"/>
    <x v="18"/>
    <x v="0"/>
  </r>
  <r>
    <x v="14"/>
    <x v="145"/>
    <x v="23"/>
    <x v="2"/>
    <x v="34"/>
    <x v="16"/>
    <x v="10"/>
    <x v="0"/>
    <x v="104"/>
    <x v="103"/>
    <x v="0"/>
    <x v="1"/>
    <x v="142"/>
    <x v="0"/>
  </r>
  <r>
    <x v="14"/>
    <x v="145"/>
    <x v="23"/>
    <x v="2"/>
    <x v="34"/>
    <x v="16"/>
    <x v="10"/>
    <x v="0"/>
    <x v="104"/>
    <x v="103"/>
    <x v="0"/>
    <x v="103"/>
    <x v="122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15"/>
    <x v="18"/>
    <x v="0"/>
  </r>
  <r>
    <x v="14"/>
    <x v="145"/>
    <x v="23"/>
    <x v="2"/>
    <x v="34"/>
    <x v="16"/>
    <x v="10"/>
    <x v="0"/>
    <x v="104"/>
    <x v="103"/>
    <x v="0"/>
    <x v="15"/>
    <x v="9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470"/>
    <x v="135"/>
    <x v="0"/>
  </r>
  <r>
    <x v="14"/>
    <x v="145"/>
    <x v="23"/>
    <x v="2"/>
    <x v="34"/>
    <x v="16"/>
    <x v="10"/>
    <x v="0"/>
    <x v="104"/>
    <x v="103"/>
    <x v="0"/>
    <x v="49"/>
    <x v="317"/>
    <x v="0"/>
  </r>
  <r>
    <x v="14"/>
    <x v="145"/>
    <x v="23"/>
    <x v="2"/>
    <x v="34"/>
    <x v="16"/>
    <x v="10"/>
    <x v="0"/>
    <x v="104"/>
    <x v="103"/>
    <x v="0"/>
    <x v="423"/>
    <x v="1299"/>
    <x v="0"/>
  </r>
  <r>
    <x v="14"/>
    <x v="145"/>
    <x v="23"/>
    <x v="2"/>
    <x v="34"/>
    <x v="16"/>
    <x v="10"/>
    <x v="0"/>
    <x v="104"/>
    <x v="103"/>
    <x v="0"/>
    <x v="1471"/>
    <x v="933"/>
    <x v="0"/>
  </r>
  <r>
    <x v="14"/>
    <x v="145"/>
    <x v="23"/>
    <x v="2"/>
    <x v="34"/>
    <x v="16"/>
    <x v="10"/>
    <x v="0"/>
    <x v="104"/>
    <x v="103"/>
    <x v="0"/>
    <x v="0"/>
    <x v="6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15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49"/>
    <x v="15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317"/>
    <x v="228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91"/>
    <x v="79"/>
    <x v="0"/>
  </r>
  <r>
    <x v="14"/>
    <x v="145"/>
    <x v="23"/>
    <x v="2"/>
    <x v="34"/>
    <x v="16"/>
    <x v="10"/>
    <x v="0"/>
    <x v="104"/>
    <x v="103"/>
    <x v="0"/>
    <x v="11"/>
    <x v="5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5"/>
    <x v="9"/>
    <x v="0"/>
  </r>
  <r>
    <x v="14"/>
    <x v="145"/>
    <x v="23"/>
    <x v="2"/>
    <x v="34"/>
    <x v="16"/>
    <x v="10"/>
    <x v="0"/>
    <x v="104"/>
    <x v="103"/>
    <x v="0"/>
    <x v="1472"/>
    <x v="130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22"/>
    <x v="2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1"/>
    <x v="5"/>
    <x v="0"/>
  </r>
  <r>
    <x v="14"/>
    <x v="145"/>
    <x v="23"/>
    <x v="2"/>
    <x v="34"/>
    <x v="16"/>
    <x v="10"/>
    <x v="0"/>
    <x v="104"/>
    <x v="103"/>
    <x v="0"/>
    <x v="114"/>
    <x v="5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191"/>
    <x v="79"/>
    <x v="0"/>
  </r>
  <r>
    <x v="14"/>
    <x v="145"/>
    <x v="23"/>
    <x v="2"/>
    <x v="34"/>
    <x v="16"/>
    <x v="10"/>
    <x v="0"/>
    <x v="104"/>
    <x v="103"/>
    <x v="0"/>
    <x v="179"/>
    <x v="15"/>
    <x v="0"/>
  </r>
  <r>
    <x v="14"/>
    <x v="145"/>
    <x v="23"/>
    <x v="2"/>
    <x v="34"/>
    <x v="16"/>
    <x v="10"/>
    <x v="0"/>
    <x v="104"/>
    <x v="103"/>
    <x v="0"/>
    <x v="180"/>
    <x v="135"/>
    <x v="0"/>
  </r>
  <r>
    <x v="14"/>
    <x v="145"/>
    <x v="23"/>
    <x v="2"/>
    <x v="34"/>
    <x v="16"/>
    <x v="10"/>
    <x v="0"/>
    <x v="104"/>
    <x v="103"/>
    <x v="0"/>
    <x v="10"/>
    <x v="14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24"/>
    <x v="6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0"/>
    <x v="6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1"/>
    <x v="5"/>
    <x v="0"/>
  </r>
  <r>
    <x v="14"/>
    <x v="145"/>
    <x v="23"/>
    <x v="2"/>
    <x v="34"/>
    <x v="16"/>
    <x v="10"/>
    <x v="0"/>
    <x v="104"/>
    <x v="103"/>
    <x v="0"/>
    <x v="931"/>
    <x v="14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49"/>
    <x v="15"/>
    <x v="0"/>
  </r>
  <r>
    <x v="14"/>
    <x v="145"/>
    <x v="23"/>
    <x v="2"/>
    <x v="34"/>
    <x v="16"/>
    <x v="10"/>
    <x v="0"/>
    <x v="104"/>
    <x v="103"/>
    <x v="0"/>
    <x v="0"/>
    <x v="3"/>
    <x v="0"/>
  </r>
  <r>
    <x v="14"/>
    <x v="145"/>
    <x v="23"/>
    <x v="2"/>
    <x v="34"/>
    <x v="16"/>
    <x v="10"/>
    <x v="0"/>
    <x v="104"/>
    <x v="103"/>
    <x v="0"/>
    <x v="15"/>
    <x v="18"/>
    <x v="0"/>
  </r>
  <r>
    <x v="14"/>
    <x v="145"/>
    <x v="23"/>
    <x v="2"/>
    <x v="34"/>
    <x v="16"/>
    <x v="10"/>
    <x v="0"/>
    <x v="104"/>
    <x v="103"/>
    <x v="0"/>
    <x v="14"/>
    <x v="28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31"/>
    <x v="3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3"/>
    <x v="0"/>
  </r>
  <r>
    <x v="14"/>
    <x v="145"/>
    <x v="23"/>
    <x v="2"/>
    <x v="34"/>
    <x v="16"/>
    <x v="10"/>
    <x v="0"/>
    <x v="104"/>
    <x v="103"/>
    <x v="0"/>
    <x v="22"/>
    <x v="27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49"/>
    <x v="15"/>
    <x v="0"/>
  </r>
  <r>
    <x v="14"/>
    <x v="145"/>
    <x v="23"/>
    <x v="2"/>
    <x v="34"/>
    <x v="16"/>
    <x v="10"/>
    <x v="0"/>
    <x v="104"/>
    <x v="103"/>
    <x v="0"/>
    <x v="15"/>
    <x v="18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122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15"/>
    <x v="825"/>
    <x v="0"/>
  </r>
  <r>
    <x v="14"/>
    <x v="145"/>
    <x v="23"/>
    <x v="2"/>
    <x v="34"/>
    <x v="16"/>
    <x v="10"/>
    <x v="0"/>
    <x v="104"/>
    <x v="103"/>
    <x v="0"/>
    <x v="0"/>
    <x v="5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10"/>
    <x v="121"/>
    <x v="0"/>
  </r>
  <r>
    <x v="14"/>
    <x v="145"/>
    <x v="23"/>
    <x v="2"/>
    <x v="34"/>
    <x v="16"/>
    <x v="10"/>
    <x v="0"/>
    <x v="104"/>
    <x v="103"/>
    <x v="0"/>
    <x v="0"/>
    <x v="3"/>
    <x v="0"/>
  </r>
  <r>
    <x v="14"/>
    <x v="145"/>
    <x v="23"/>
    <x v="2"/>
    <x v="34"/>
    <x v="16"/>
    <x v="10"/>
    <x v="0"/>
    <x v="104"/>
    <x v="103"/>
    <x v="0"/>
    <x v="11"/>
    <x v="5"/>
    <x v="0"/>
  </r>
  <r>
    <x v="14"/>
    <x v="145"/>
    <x v="23"/>
    <x v="2"/>
    <x v="34"/>
    <x v="16"/>
    <x v="10"/>
    <x v="0"/>
    <x v="104"/>
    <x v="103"/>
    <x v="0"/>
    <x v="14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5"/>
    <x v="23"/>
    <x v="2"/>
    <x v="34"/>
    <x v="16"/>
    <x v="10"/>
    <x v="0"/>
    <x v="104"/>
    <x v="103"/>
    <x v="0"/>
    <x v="27"/>
    <x v="116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5"/>
    <x v="9"/>
    <x v="0"/>
  </r>
  <r>
    <x v="14"/>
    <x v="145"/>
    <x v="23"/>
    <x v="2"/>
    <x v="34"/>
    <x v="16"/>
    <x v="10"/>
    <x v="0"/>
    <x v="104"/>
    <x v="103"/>
    <x v="0"/>
    <x v="14"/>
    <x v="17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10"/>
    <x v="14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3"/>
    <x v="6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49"/>
    <x v="15"/>
    <x v="0"/>
  </r>
  <r>
    <x v="14"/>
    <x v="145"/>
    <x v="23"/>
    <x v="2"/>
    <x v="34"/>
    <x v="16"/>
    <x v="10"/>
    <x v="0"/>
    <x v="104"/>
    <x v="103"/>
    <x v="0"/>
    <x v="71"/>
    <x v="131"/>
    <x v="0"/>
  </r>
  <r>
    <x v="14"/>
    <x v="145"/>
    <x v="23"/>
    <x v="2"/>
    <x v="34"/>
    <x v="16"/>
    <x v="10"/>
    <x v="0"/>
    <x v="104"/>
    <x v="103"/>
    <x v="0"/>
    <x v="11"/>
    <x v="5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14"/>
    <x v="0"/>
  </r>
  <r>
    <x v="14"/>
    <x v="145"/>
    <x v="23"/>
    <x v="2"/>
    <x v="34"/>
    <x v="16"/>
    <x v="10"/>
    <x v="0"/>
    <x v="104"/>
    <x v="103"/>
    <x v="0"/>
    <x v="0"/>
    <x v="0"/>
    <x v="0"/>
  </r>
  <r>
    <x v="14"/>
    <x v="145"/>
    <x v="23"/>
    <x v="2"/>
    <x v="34"/>
    <x v="16"/>
    <x v="10"/>
    <x v="0"/>
    <x v="104"/>
    <x v="103"/>
    <x v="0"/>
    <x v="0"/>
    <x v="17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1"/>
    <x v="1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17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6"/>
    <x v="23"/>
    <x v="2"/>
    <x v="34"/>
    <x v="75"/>
    <x v="10"/>
    <x v="0"/>
    <x v="105"/>
    <x v="104"/>
    <x v="0"/>
    <x v="0"/>
    <x v="0"/>
    <x v="0"/>
  </r>
  <r>
    <x v="14"/>
    <x v="147"/>
    <x v="23"/>
    <x v="3"/>
    <x v="34"/>
    <x v="16"/>
    <x v="10"/>
    <x v="0"/>
    <x v="31"/>
    <x v="31"/>
    <x v="0"/>
    <x v="0"/>
    <x v="3"/>
    <x v="0"/>
  </r>
  <r>
    <x v="14"/>
    <x v="147"/>
    <x v="23"/>
    <x v="3"/>
    <x v="34"/>
    <x v="16"/>
    <x v="10"/>
    <x v="0"/>
    <x v="31"/>
    <x v="31"/>
    <x v="0"/>
    <x v="1473"/>
    <x v="0"/>
    <x v="0"/>
  </r>
  <r>
    <x v="14"/>
    <x v="147"/>
    <x v="23"/>
    <x v="3"/>
    <x v="34"/>
    <x v="16"/>
    <x v="10"/>
    <x v="0"/>
    <x v="31"/>
    <x v="31"/>
    <x v="0"/>
    <x v="915"/>
    <x v="17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365"/>
    <x v="0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26"/>
    <x v="0"/>
    <x v="0"/>
  </r>
  <r>
    <x v="14"/>
    <x v="147"/>
    <x v="23"/>
    <x v="3"/>
    <x v="34"/>
    <x v="16"/>
    <x v="10"/>
    <x v="0"/>
    <x v="31"/>
    <x v="31"/>
    <x v="0"/>
    <x v="1466"/>
    <x v="513"/>
    <x v="0"/>
  </r>
  <r>
    <x v="14"/>
    <x v="147"/>
    <x v="23"/>
    <x v="3"/>
    <x v="34"/>
    <x v="16"/>
    <x v="10"/>
    <x v="0"/>
    <x v="31"/>
    <x v="31"/>
    <x v="0"/>
    <x v="1474"/>
    <x v="712"/>
    <x v="0"/>
  </r>
  <r>
    <x v="14"/>
    <x v="147"/>
    <x v="23"/>
    <x v="3"/>
    <x v="34"/>
    <x v="16"/>
    <x v="10"/>
    <x v="0"/>
    <x v="31"/>
    <x v="31"/>
    <x v="0"/>
    <x v="276"/>
    <x v="50"/>
    <x v="0"/>
  </r>
  <r>
    <x v="14"/>
    <x v="147"/>
    <x v="23"/>
    <x v="3"/>
    <x v="34"/>
    <x v="16"/>
    <x v="10"/>
    <x v="0"/>
    <x v="31"/>
    <x v="31"/>
    <x v="0"/>
    <x v="15"/>
    <x v="41"/>
    <x v="0"/>
  </r>
  <r>
    <x v="14"/>
    <x v="147"/>
    <x v="23"/>
    <x v="3"/>
    <x v="34"/>
    <x v="16"/>
    <x v="10"/>
    <x v="0"/>
    <x v="31"/>
    <x v="31"/>
    <x v="0"/>
    <x v="10"/>
    <x v="121"/>
    <x v="0"/>
  </r>
  <r>
    <x v="14"/>
    <x v="147"/>
    <x v="23"/>
    <x v="3"/>
    <x v="34"/>
    <x v="16"/>
    <x v="10"/>
    <x v="0"/>
    <x v="31"/>
    <x v="31"/>
    <x v="0"/>
    <x v="47"/>
    <x v="0"/>
    <x v="0"/>
  </r>
  <r>
    <x v="14"/>
    <x v="147"/>
    <x v="23"/>
    <x v="3"/>
    <x v="34"/>
    <x v="16"/>
    <x v="10"/>
    <x v="0"/>
    <x v="31"/>
    <x v="31"/>
    <x v="0"/>
    <x v="1475"/>
    <x v="1301"/>
    <x v="0"/>
  </r>
  <r>
    <x v="14"/>
    <x v="147"/>
    <x v="23"/>
    <x v="3"/>
    <x v="34"/>
    <x v="16"/>
    <x v="10"/>
    <x v="0"/>
    <x v="31"/>
    <x v="31"/>
    <x v="0"/>
    <x v="79"/>
    <x v="35"/>
    <x v="0"/>
  </r>
  <r>
    <x v="14"/>
    <x v="147"/>
    <x v="23"/>
    <x v="3"/>
    <x v="34"/>
    <x v="16"/>
    <x v="10"/>
    <x v="0"/>
    <x v="31"/>
    <x v="31"/>
    <x v="0"/>
    <x v="3"/>
    <x v="27"/>
    <x v="0"/>
  </r>
  <r>
    <x v="14"/>
    <x v="147"/>
    <x v="23"/>
    <x v="3"/>
    <x v="34"/>
    <x v="16"/>
    <x v="10"/>
    <x v="0"/>
    <x v="31"/>
    <x v="31"/>
    <x v="0"/>
    <x v="14"/>
    <x v="0"/>
    <x v="0"/>
  </r>
  <r>
    <x v="14"/>
    <x v="147"/>
    <x v="23"/>
    <x v="3"/>
    <x v="34"/>
    <x v="16"/>
    <x v="10"/>
    <x v="0"/>
    <x v="31"/>
    <x v="31"/>
    <x v="0"/>
    <x v="14"/>
    <x v="28"/>
    <x v="0"/>
  </r>
  <r>
    <x v="14"/>
    <x v="147"/>
    <x v="23"/>
    <x v="3"/>
    <x v="34"/>
    <x v="16"/>
    <x v="10"/>
    <x v="0"/>
    <x v="31"/>
    <x v="31"/>
    <x v="0"/>
    <x v="180"/>
    <x v="86"/>
    <x v="0"/>
  </r>
  <r>
    <x v="14"/>
    <x v="147"/>
    <x v="23"/>
    <x v="3"/>
    <x v="34"/>
    <x v="16"/>
    <x v="10"/>
    <x v="0"/>
    <x v="31"/>
    <x v="31"/>
    <x v="0"/>
    <x v="3"/>
    <x v="122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1"/>
    <x v="0"/>
    <x v="0"/>
  </r>
  <r>
    <x v="14"/>
    <x v="147"/>
    <x v="23"/>
    <x v="3"/>
    <x v="34"/>
    <x v="16"/>
    <x v="10"/>
    <x v="0"/>
    <x v="31"/>
    <x v="31"/>
    <x v="0"/>
    <x v="104"/>
    <x v="16"/>
    <x v="0"/>
  </r>
  <r>
    <x v="14"/>
    <x v="147"/>
    <x v="23"/>
    <x v="3"/>
    <x v="34"/>
    <x v="16"/>
    <x v="10"/>
    <x v="0"/>
    <x v="31"/>
    <x v="31"/>
    <x v="0"/>
    <x v="49"/>
    <x v="18"/>
    <x v="0"/>
  </r>
  <r>
    <x v="14"/>
    <x v="147"/>
    <x v="23"/>
    <x v="3"/>
    <x v="34"/>
    <x v="16"/>
    <x v="10"/>
    <x v="0"/>
    <x v="31"/>
    <x v="31"/>
    <x v="0"/>
    <x v="264"/>
    <x v="80"/>
    <x v="0"/>
  </r>
  <r>
    <x v="14"/>
    <x v="147"/>
    <x v="23"/>
    <x v="3"/>
    <x v="34"/>
    <x v="16"/>
    <x v="10"/>
    <x v="0"/>
    <x v="31"/>
    <x v="31"/>
    <x v="0"/>
    <x v="224"/>
    <x v="135"/>
    <x v="0"/>
  </r>
  <r>
    <x v="14"/>
    <x v="147"/>
    <x v="23"/>
    <x v="3"/>
    <x v="34"/>
    <x v="16"/>
    <x v="10"/>
    <x v="0"/>
    <x v="31"/>
    <x v="31"/>
    <x v="0"/>
    <x v="324"/>
    <x v="1302"/>
    <x v="0"/>
  </r>
  <r>
    <x v="14"/>
    <x v="147"/>
    <x v="23"/>
    <x v="3"/>
    <x v="34"/>
    <x v="16"/>
    <x v="10"/>
    <x v="0"/>
    <x v="31"/>
    <x v="31"/>
    <x v="0"/>
    <x v="354"/>
    <x v="857"/>
    <x v="0"/>
  </r>
  <r>
    <x v="14"/>
    <x v="147"/>
    <x v="23"/>
    <x v="3"/>
    <x v="34"/>
    <x v="16"/>
    <x v="10"/>
    <x v="0"/>
    <x v="31"/>
    <x v="31"/>
    <x v="0"/>
    <x v="273"/>
    <x v="18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176"/>
    <x v="208"/>
    <x v="0"/>
  </r>
  <r>
    <x v="14"/>
    <x v="147"/>
    <x v="23"/>
    <x v="3"/>
    <x v="34"/>
    <x v="16"/>
    <x v="10"/>
    <x v="0"/>
    <x v="31"/>
    <x v="31"/>
    <x v="0"/>
    <x v="10"/>
    <x v="14"/>
    <x v="0"/>
  </r>
  <r>
    <x v="14"/>
    <x v="147"/>
    <x v="23"/>
    <x v="3"/>
    <x v="34"/>
    <x v="16"/>
    <x v="10"/>
    <x v="0"/>
    <x v="31"/>
    <x v="31"/>
    <x v="0"/>
    <x v="619"/>
    <x v="170"/>
    <x v="0"/>
  </r>
  <r>
    <x v="14"/>
    <x v="147"/>
    <x v="23"/>
    <x v="3"/>
    <x v="34"/>
    <x v="16"/>
    <x v="10"/>
    <x v="0"/>
    <x v="31"/>
    <x v="31"/>
    <x v="0"/>
    <x v="194"/>
    <x v="305"/>
    <x v="0"/>
  </r>
  <r>
    <x v="14"/>
    <x v="147"/>
    <x v="23"/>
    <x v="3"/>
    <x v="34"/>
    <x v="16"/>
    <x v="10"/>
    <x v="0"/>
    <x v="31"/>
    <x v="31"/>
    <x v="0"/>
    <x v="49"/>
    <x v="51"/>
    <x v="0"/>
  </r>
  <r>
    <x v="14"/>
    <x v="147"/>
    <x v="23"/>
    <x v="3"/>
    <x v="34"/>
    <x v="16"/>
    <x v="10"/>
    <x v="0"/>
    <x v="31"/>
    <x v="31"/>
    <x v="0"/>
    <x v="1476"/>
    <x v="1303"/>
    <x v="0"/>
  </r>
  <r>
    <x v="14"/>
    <x v="147"/>
    <x v="23"/>
    <x v="3"/>
    <x v="34"/>
    <x v="16"/>
    <x v="10"/>
    <x v="0"/>
    <x v="31"/>
    <x v="31"/>
    <x v="0"/>
    <x v="194"/>
    <x v="84"/>
    <x v="0"/>
  </r>
  <r>
    <x v="14"/>
    <x v="147"/>
    <x v="23"/>
    <x v="3"/>
    <x v="34"/>
    <x v="16"/>
    <x v="10"/>
    <x v="0"/>
    <x v="31"/>
    <x v="31"/>
    <x v="0"/>
    <x v="26"/>
    <x v="29"/>
    <x v="0"/>
  </r>
  <r>
    <x v="14"/>
    <x v="147"/>
    <x v="23"/>
    <x v="3"/>
    <x v="34"/>
    <x v="16"/>
    <x v="10"/>
    <x v="0"/>
    <x v="31"/>
    <x v="31"/>
    <x v="0"/>
    <x v="15"/>
    <x v="23"/>
    <x v="0"/>
  </r>
  <r>
    <x v="14"/>
    <x v="147"/>
    <x v="23"/>
    <x v="3"/>
    <x v="34"/>
    <x v="16"/>
    <x v="10"/>
    <x v="0"/>
    <x v="31"/>
    <x v="31"/>
    <x v="0"/>
    <x v="5"/>
    <x v="9"/>
    <x v="0"/>
  </r>
  <r>
    <x v="14"/>
    <x v="147"/>
    <x v="23"/>
    <x v="3"/>
    <x v="34"/>
    <x v="16"/>
    <x v="10"/>
    <x v="0"/>
    <x v="31"/>
    <x v="31"/>
    <x v="0"/>
    <x v="1477"/>
    <x v="23"/>
    <x v="0"/>
  </r>
  <r>
    <x v="14"/>
    <x v="147"/>
    <x v="23"/>
    <x v="3"/>
    <x v="34"/>
    <x v="16"/>
    <x v="10"/>
    <x v="0"/>
    <x v="31"/>
    <x v="31"/>
    <x v="0"/>
    <x v="181"/>
    <x v="15"/>
    <x v="0"/>
  </r>
  <r>
    <x v="14"/>
    <x v="147"/>
    <x v="23"/>
    <x v="3"/>
    <x v="34"/>
    <x v="16"/>
    <x v="10"/>
    <x v="0"/>
    <x v="31"/>
    <x v="31"/>
    <x v="0"/>
    <x v="1478"/>
    <x v="319"/>
    <x v="0"/>
  </r>
  <r>
    <x v="14"/>
    <x v="147"/>
    <x v="23"/>
    <x v="3"/>
    <x v="34"/>
    <x v="16"/>
    <x v="10"/>
    <x v="0"/>
    <x v="31"/>
    <x v="31"/>
    <x v="0"/>
    <x v="51"/>
    <x v="9"/>
    <x v="0"/>
  </r>
  <r>
    <x v="14"/>
    <x v="147"/>
    <x v="23"/>
    <x v="3"/>
    <x v="34"/>
    <x v="16"/>
    <x v="10"/>
    <x v="0"/>
    <x v="31"/>
    <x v="31"/>
    <x v="0"/>
    <x v="24"/>
    <x v="85"/>
    <x v="0"/>
  </r>
  <r>
    <x v="14"/>
    <x v="147"/>
    <x v="23"/>
    <x v="3"/>
    <x v="34"/>
    <x v="16"/>
    <x v="10"/>
    <x v="0"/>
    <x v="31"/>
    <x v="31"/>
    <x v="0"/>
    <x v="374"/>
    <x v="770"/>
    <x v="0"/>
  </r>
  <r>
    <x v="14"/>
    <x v="147"/>
    <x v="23"/>
    <x v="3"/>
    <x v="34"/>
    <x v="16"/>
    <x v="10"/>
    <x v="0"/>
    <x v="31"/>
    <x v="31"/>
    <x v="0"/>
    <x v="64"/>
    <x v="1"/>
    <x v="0"/>
  </r>
  <r>
    <x v="14"/>
    <x v="147"/>
    <x v="23"/>
    <x v="3"/>
    <x v="34"/>
    <x v="16"/>
    <x v="10"/>
    <x v="0"/>
    <x v="31"/>
    <x v="31"/>
    <x v="0"/>
    <x v="27"/>
    <x v="41"/>
    <x v="0"/>
  </r>
  <r>
    <x v="14"/>
    <x v="147"/>
    <x v="23"/>
    <x v="3"/>
    <x v="34"/>
    <x v="16"/>
    <x v="10"/>
    <x v="0"/>
    <x v="31"/>
    <x v="31"/>
    <x v="0"/>
    <x v="10"/>
    <x v="121"/>
    <x v="0"/>
  </r>
  <r>
    <x v="14"/>
    <x v="147"/>
    <x v="23"/>
    <x v="3"/>
    <x v="34"/>
    <x v="16"/>
    <x v="10"/>
    <x v="0"/>
    <x v="31"/>
    <x v="31"/>
    <x v="0"/>
    <x v="176"/>
    <x v="60"/>
    <x v="0"/>
  </r>
  <r>
    <x v="14"/>
    <x v="147"/>
    <x v="23"/>
    <x v="3"/>
    <x v="34"/>
    <x v="16"/>
    <x v="10"/>
    <x v="0"/>
    <x v="31"/>
    <x v="31"/>
    <x v="0"/>
    <x v="30"/>
    <x v="193"/>
    <x v="0"/>
  </r>
  <r>
    <x v="14"/>
    <x v="147"/>
    <x v="23"/>
    <x v="3"/>
    <x v="34"/>
    <x v="16"/>
    <x v="10"/>
    <x v="0"/>
    <x v="31"/>
    <x v="31"/>
    <x v="0"/>
    <x v="131"/>
    <x v="51"/>
    <x v="0"/>
  </r>
  <r>
    <x v="14"/>
    <x v="147"/>
    <x v="23"/>
    <x v="3"/>
    <x v="34"/>
    <x v="16"/>
    <x v="10"/>
    <x v="0"/>
    <x v="31"/>
    <x v="31"/>
    <x v="0"/>
    <x v="27"/>
    <x v="30"/>
    <x v="0"/>
  </r>
  <r>
    <x v="14"/>
    <x v="147"/>
    <x v="23"/>
    <x v="3"/>
    <x v="34"/>
    <x v="16"/>
    <x v="10"/>
    <x v="0"/>
    <x v="31"/>
    <x v="31"/>
    <x v="0"/>
    <x v="49"/>
    <x v="151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1479"/>
    <x v="444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47"/>
    <x v="70"/>
    <x v="0"/>
  </r>
  <r>
    <x v="14"/>
    <x v="147"/>
    <x v="23"/>
    <x v="3"/>
    <x v="34"/>
    <x v="16"/>
    <x v="10"/>
    <x v="0"/>
    <x v="31"/>
    <x v="31"/>
    <x v="0"/>
    <x v="25"/>
    <x v="9"/>
    <x v="0"/>
  </r>
  <r>
    <x v="14"/>
    <x v="147"/>
    <x v="23"/>
    <x v="3"/>
    <x v="34"/>
    <x v="16"/>
    <x v="10"/>
    <x v="0"/>
    <x v="31"/>
    <x v="31"/>
    <x v="0"/>
    <x v="264"/>
    <x v="291"/>
    <x v="0"/>
  </r>
  <r>
    <x v="14"/>
    <x v="147"/>
    <x v="23"/>
    <x v="3"/>
    <x v="34"/>
    <x v="16"/>
    <x v="10"/>
    <x v="0"/>
    <x v="31"/>
    <x v="31"/>
    <x v="0"/>
    <x v="324"/>
    <x v="343"/>
    <x v="0"/>
  </r>
  <r>
    <x v="14"/>
    <x v="147"/>
    <x v="23"/>
    <x v="3"/>
    <x v="34"/>
    <x v="16"/>
    <x v="10"/>
    <x v="0"/>
    <x v="31"/>
    <x v="31"/>
    <x v="0"/>
    <x v="316"/>
    <x v="130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1480"/>
    <x v="267"/>
    <x v="0"/>
  </r>
  <r>
    <x v="14"/>
    <x v="147"/>
    <x v="23"/>
    <x v="3"/>
    <x v="34"/>
    <x v="16"/>
    <x v="10"/>
    <x v="0"/>
    <x v="31"/>
    <x v="31"/>
    <x v="0"/>
    <x v="273"/>
    <x v="212"/>
    <x v="0"/>
  </r>
  <r>
    <x v="14"/>
    <x v="147"/>
    <x v="23"/>
    <x v="3"/>
    <x v="34"/>
    <x v="16"/>
    <x v="10"/>
    <x v="0"/>
    <x v="31"/>
    <x v="31"/>
    <x v="0"/>
    <x v="1481"/>
    <x v="1304"/>
    <x v="0"/>
  </r>
  <r>
    <x v="14"/>
    <x v="147"/>
    <x v="23"/>
    <x v="3"/>
    <x v="34"/>
    <x v="16"/>
    <x v="10"/>
    <x v="0"/>
    <x v="31"/>
    <x v="31"/>
    <x v="0"/>
    <x v="27"/>
    <x v="3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49"/>
    <x v="51"/>
    <x v="0"/>
  </r>
  <r>
    <x v="14"/>
    <x v="147"/>
    <x v="23"/>
    <x v="3"/>
    <x v="34"/>
    <x v="16"/>
    <x v="10"/>
    <x v="0"/>
    <x v="31"/>
    <x v="31"/>
    <x v="0"/>
    <x v="308"/>
    <x v="334"/>
    <x v="0"/>
  </r>
  <r>
    <x v="14"/>
    <x v="147"/>
    <x v="23"/>
    <x v="3"/>
    <x v="34"/>
    <x v="16"/>
    <x v="10"/>
    <x v="0"/>
    <x v="31"/>
    <x v="31"/>
    <x v="0"/>
    <x v="176"/>
    <x v="80"/>
    <x v="0"/>
  </r>
  <r>
    <x v="14"/>
    <x v="147"/>
    <x v="23"/>
    <x v="3"/>
    <x v="34"/>
    <x v="16"/>
    <x v="10"/>
    <x v="0"/>
    <x v="31"/>
    <x v="31"/>
    <x v="0"/>
    <x v="13"/>
    <x v="305"/>
    <x v="0"/>
  </r>
  <r>
    <x v="14"/>
    <x v="147"/>
    <x v="23"/>
    <x v="3"/>
    <x v="34"/>
    <x v="16"/>
    <x v="10"/>
    <x v="0"/>
    <x v="31"/>
    <x v="31"/>
    <x v="0"/>
    <x v="190"/>
    <x v="1250"/>
    <x v="0"/>
  </r>
  <r>
    <x v="14"/>
    <x v="147"/>
    <x v="23"/>
    <x v="3"/>
    <x v="34"/>
    <x v="16"/>
    <x v="10"/>
    <x v="0"/>
    <x v="31"/>
    <x v="31"/>
    <x v="0"/>
    <x v="76"/>
    <x v="135"/>
    <x v="0"/>
  </r>
  <r>
    <x v="14"/>
    <x v="147"/>
    <x v="23"/>
    <x v="3"/>
    <x v="34"/>
    <x v="16"/>
    <x v="10"/>
    <x v="0"/>
    <x v="31"/>
    <x v="31"/>
    <x v="0"/>
    <x v="103"/>
    <x v="17"/>
    <x v="0"/>
  </r>
  <r>
    <x v="14"/>
    <x v="147"/>
    <x v="23"/>
    <x v="3"/>
    <x v="34"/>
    <x v="16"/>
    <x v="10"/>
    <x v="0"/>
    <x v="31"/>
    <x v="31"/>
    <x v="0"/>
    <x v="313"/>
    <x v="14"/>
    <x v="0"/>
  </r>
  <r>
    <x v="14"/>
    <x v="147"/>
    <x v="23"/>
    <x v="3"/>
    <x v="34"/>
    <x v="16"/>
    <x v="10"/>
    <x v="0"/>
    <x v="31"/>
    <x v="31"/>
    <x v="0"/>
    <x v="24"/>
    <x v="18"/>
    <x v="0"/>
  </r>
  <r>
    <x v="14"/>
    <x v="147"/>
    <x v="23"/>
    <x v="3"/>
    <x v="34"/>
    <x v="16"/>
    <x v="10"/>
    <x v="0"/>
    <x v="31"/>
    <x v="31"/>
    <x v="0"/>
    <x v="87"/>
    <x v="96"/>
    <x v="0"/>
  </r>
  <r>
    <x v="14"/>
    <x v="147"/>
    <x v="23"/>
    <x v="3"/>
    <x v="34"/>
    <x v="16"/>
    <x v="10"/>
    <x v="0"/>
    <x v="31"/>
    <x v="31"/>
    <x v="0"/>
    <x v="1"/>
    <x v="192"/>
    <x v="0"/>
  </r>
  <r>
    <x v="14"/>
    <x v="147"/>
    <x v="23"/>
    <x v="3"/>
    <x v="34"/>
    <x v="16"/>
    <x v="10"/>
    <x v="0"/>
    <x v="31"/>
    <x v="31"/>
    <x v="0"/>
    <x v="1482"/>
    <x v="1305"/>
    <x v="0"/>
  </r>
  <r>
    <x v="14"/>
    <x v="147"/>
    <x v="23"/>
    <x v="3"/>
    <x v="34"/>
    <x v="16"/>
    <x v="10"/>
    <x v="0"/>
    <x v="31"/>
    <x v="31"/>
    <x v="0"/>
    <x v="49"/>
    <x v="1"/>
    <x v="0"/>
  </r>
  <r>
    <x v="14"/>
    <x v="147"/>
    <x v="23"/>
    <x v="3"/>
    <x v="34"/>
    <x v="16"/>
    <x v="10"/>
    <x v="0"/>
    <x v="31"/>
    <x v="31"/>
    <x v="0"/>
    <x v="15"/>
    <x v="18"/>
    <x v="0"/>
  </r>
  <r>
    <x v="14"/>
    <x v="147"/>
    <x v="23"/>
    <x v="3"/>
    <x v="34"/>
    <x v="16"/>
    <x v="10"/>
    <x v="0"/>
    <x v="31"/>
    <x v="31"/>
    <x v="0"/>
    <x v="15"/>
    <x v="18"/>
    <x v="0"/>
  </r>
  <r>
    <x v="14"/>
    <x v="147"/>
    <x v="23"/>
    <x v="3"/>
    <x v="34"/>
    <x v="16"/>
    <x v="10"/>
    <x v="0"/>
    <x v="31"/>
    <x v="31"/>
    <x v="0"/>
    <x v="1"/>
    <x v="17"/>
    <x v="0"/>
  </r>
  <r>
    <x v="14"/>
    <x v="147"/>
    <x v="23"/>
    <x v="3"/>
    <x v="34"/>
    <x v="16"/>
    <x v="10"/>
    <x v="0"/>
    <x v="31"/>
    <x v="31"/>
    <x v="0"/>
    <x v="10"/>
    <x v="121"/>
    <x v="0"/>
  </r>
  <r>
    <x v="14"/>
    <x v="147"/>
    <x v="23"/>
    <x v="3"/>
    <x v="34"/>
    <x v="16"/>
    <x v="10"/>
    <x v="0"/>
    <x v="31"/>
    <x v="31"/>
    <x v="0"/>
    <x v="15"/>
    <x v="18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80"/>
    <x v="86"/>
    <x v="0"/>
  </r>
  <r>
    <x v="14"/>
    <x v="147"/>
    <x v="23"/>
    <x v="3"/>
    <x v="34"/>
    <x v="16"/>
    <x v="10"/>
    <x v="0"/>
    <x v="31"/>
    <x v="31"/>
    <x v="0"/>
    <x v="47"/>
    <x v="510"/>
    <x v="0"/>
  </r>
  <r>
    <x v="14"/>
    <x v="147"/>
    <x v="23"/>
    <x v="3"/>
    <x v="34"/>
    <x v="16"/>
    <x v="10"/>
    <x v="0"/>
    <x v="31"/>
    <x v="31"/>
    <x v="0"/>
    <x v="279"/>
    <x v="283"/>
    <x v="0"/>
  </r>
  <r>
    <x v="14"/>
    <x v="147"/>
    <x v="23"/>
    <x v="3"/>
    <x v="34"/>
    <x v="16"/>
    <x v="10"/>
    <x v="0"/>
    <x v="31"/>
    <x v="31"/>
    <x v="0"/>
    <x v="10"/>
    <x v="17"/>
    <x v="0"/>
  </r>
  <r>
    <x v="14"/>
    <x v="147"/>
    <x v="23"/>
    <x v="3"/>
    <x v="34"/>
    <x v="16"/>
    <x v="10"/>
    <x v="0"/>
    <x v="31"/>
    <x v="31"/>
    <x v="0"/>
    <x v="10"/>
    <x v="121"/>
    <x v="0"/>
  </r>
  <r>
    <x v="14"/>
    <x v="147"/>
    <x v="23"/>
    <x v="3"/>
    <x v="34"/>
    <x v="16"/>
    <x v="10"/>
    <x v="0"/>
    <x v="31"/>
    <x v="31"/>
    <x v="0"/>
    <x v="35"/>
    <x v="882"/>
    <x v="0"/>
  </r>
  <r>
    <x v="14"/>
    <x v="147"/>
    <x v="23"/>
    <x v="3"/>
    <x v="34"/>
    <x v="16"/>
    <x v="10"/>
    <x v="0"/>
    <x v="31"/>
    <x v="31"/>
    <x v="0"/>
    <x v="399"/>
    <x v="319"/>
    <x v="0"/>
  </r>
  <r>
    <x v="14"/>
    <x v="147"/>
    <x v="23"/>
    <x v="3"/>
    <x v="34"/>
    <x v="16"/>
    <x v="10"/>
    <x v="0"/>
    <x v="31"/>
    <x v="31"/>
    <x v="0"/>
    <x v="26"/>
    <x v="29"/>
    <x v="0"/>
  </r>
  <r>
    <x v="14"/>
    <x v="147"/>
    <x v="23"/>
    <x v="3"/>
    <x v="34"/>
    <x v="16"/>
    <x v="10"/>
    <x v="0"/>
    <x v="31"/>
    <x v="31"/>
    <x v="0"/>
    <x v="279"/>
    <x v="0"/>
    <x v="0"/>
  </r>
  <r>
    <x v="14"/>
    <x v="147"/>
    <x v="23"/>
    <x v="3"/>
    <x v="34"/>
    <x v="16"/>
    <x v="10"/>
    <x v="0"/>
    <x v="31"/>
    <x v="31"/>
    <x v="0"/>
    <x v="8"/>
    <x v="281"/>
    <x v="0"/>
  </r>
  <r>
    <x v="14"/>
    <x v="147"/>
    <x v="23"/>
    <x v="3"/>
    <x v="34"/>
    <x v="16"/>
    <x v="10"/>
    <x v="0"/>
    <x v="31"/>
    <x v="31"/>
    <x v="0"/>
    <x v="15"/>
    <x v="18"/>
    <x v="0"/>
  </r>
  <r>
    <x v="14"/>
    <x v="147"/>
    <x v="23"/>
    <x v="3"/>
    <x v="34"/>
    <x v="16"/>
    <x v="10"/>
    <x v="0"/>
    <x v="31"/>
    <x v="31"/>
    <x v="0"/>
    <x v="5"/>
    <x v="386"/>
    <x v="0"/>
  </r>
  <r>
    <x v="14"/>
    <x v="147"/>
    <x v="23"/>
    <x v="3"/>
    <x v="34"/>
    <x v="16"/>
    <x v="10"/>
    <x v="0"/>
    <x v="31"/>
    <x v="31"/>
    <x v="0"/>
    <x v="19"/>
    <x v="0"/>
    <x v="0"/>
  </r>
  <r>
    <x v="14"/>
    <x v="147"/>
    <x v="23"/>
    <x v="3"/>
    <x v="34"/>
    <x v="16"/>
    <x v="10"/>
    <x v="0"/>
    <x v="31"/>
    <x v="31"/>
    <x v="0"/>
    <x v="1483"/>
    <x v="469"/>
    <x v="0"/>
  </r>
  <r>
    <x v="14"/>
    <x v="147"/>
    <x v="23"/>
    <x v="3"/>
    <x v="34"/>
    <x v="16"/>
    <x v="10"/>
    <x v="0"/>
    <x v="31"/>
    <x v="31"/>
    <x v="0"/>
    <x v="1484"/>
    <x v="0"/>
    <x v="0"/>
  </r>
  <r>
    <x v="14"/>
    <x v="147"/>
    <x v="23"/>
    <x v="3"/>
    <x v="34"/>
    <x v="16"/>
    <x v="10"/>
    <x v="0"/>
    <x v="31"/>
    <x v="31"/>
    <x v="0"/>
    <x v="24"/>
    <x v="12"/>
    <x v="0"/>
  </r>
  <r>
    <x v="14"/>
    <x v="147"/>
    <x v="23"/>
    <x v="3"/>
    <x v="34"/>
    <x v="16"/>
    <x v="10"/>
    <x v="0"/>
    <x v="31"/>
    <x v="31"/>
    <x v="0"/>
    <x v="1485"/>
    <x v="1306"/>
    <x v="0"/>
  </r>
  <r>
    <x v="14"/>
    <x v="147"/>
    <x v="23"/>
    <x v="3"/>
    <x v="34"/>
    <x v="16"/>
    <x v="10"/>
    <x v="0"/>
    <x v="31"/>
    <x v="31"/>
    <x v="0"/>
    <x v="138"/>
    <x v="0"/>
    <x v="0"/>
  </r>
  <r>
    <x v="14"/>
    <x v="147"/>
    <x v="23"/>
    <x v="3"/>
    <x v="34"/>
    <x v="16"/>
    <x v="10"/>
    <x v="0"/>
    <x v="31"/>
    <x v="31"/>
    <x v="0"/>
    <x v="1"/>
    <x v="0"/>
    <x v="0"/>
  </r>
  <r>
    <x v="14"/>
    <x v="147"/>
    <x v="23"/>
    <x v="3"/>
    <x v="34"/>
    <x v="16"/>
    <x v="10"/>
    <x v="0"/>
    <x v="31"/>
    <x v="31"/>
    <x v="0"/>
    <x v="1001"/>
    <x v="1307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294"/>
    <x v="9"/>
    <x v="0"/>
  </r>
  <r>
    <x v="14"/>
    <x v="147"/>
    <x v="23"/>
    <x v="3"/>
    <x v="34"/>
    <x v="16"/>
    <x v="10"/>
    <x v="0"/>
    <x v="31"/>
    <x v="31"/>
    <x v="0"/>
    <x v="1485"/>
    <x v="80"/>
    <x v="0"/>
  </r>
  <r>
    <x v="14"/>
    <x v="147"/>
    <x v="23"/>
    <x v="3"/>
    <x v="34"/>
    <x v="16"/>
    <x v="10"/>
    <x v="0"/>
    <x v="31"/>
    <x v="31"/>
    <x v="0"/>
    <x v="11"/>
    <x v="5"/>
    <x v="0"/>
  </r>
  <r>
    <x v="14"/>
    <x v="147"/>
    <x v="23"/>
    <x v="3"/>
    <x v="34"/>
    <x v="16"/>
    <x v="10"/>
    <x v="0"/>
    <x v="31"/>
    <x v="31"/>
    <x v="0"/>
    <x v="70"/>
    <x v="60"/>
    <x v="0"/>
  </r>
  <r>
    <x v="14"/>
    <x v="147"/>
    <x v="23"/>
    <x v="3"/>
    <x v="34"/>
    <x v="16"/>
    <x v="10"/>
    <x v="0"/>
    <x v="31"/>
    <x v="31"/>
    <x v="0"/>
    <x v="180"/>
    <x v="10"/>
    <x v="0"/>
  </r>
  <r>
    <x v="14"/>
    <x v="147"/>
    <x v="23"/>
    <x v="3"/>
    <x v="34"/>
    <x v="16"/>
    <x v="10"/>
    <x v="0"/>
    <x v="31"/>
    <x v="31"/>
    <x v="0"/>
    <x v="23"/>
    <x v="174"/>
    <x v="0"/>
  </r>
  <r>
    <x v="14"/>
    <x v="147"/>
    <x v="23"/>
    <x v="3"/>
    <x v="34"/>
    <x v="16"/>
    <x v="10"/>
    <x v="0"/>
    <x v="31"/>
    <x v="31"/>
    <x v="0"/>
    <x v="476"/>
    <x v="314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486"/>
    <x v="1308"/>
    <x v="0"/>
  </r>
  <r>
    <x v="14"/>
    <x v="147"/>
    <x v="23"/>
    <x v="3"/>
    <x v="34"/>
    <x v="16"/>
    <x v="10"/>
    <x v="0"/>
    <x v="31"/>
    <x v="31"/>
    <x v="0"/>
    <x v="1487"/>
    <x v="137"/>
    <x v="0"/>
  </r>
  <r>
    <x v="14"/>
    <x v="147"/>
    <x v="23"/>
    <x v="3"/>
    <x v="34"/>
    <x v="16"/>
    <x v="10"/>
    <x v="0"/>
    <x v="31"/>
    <x v="31"/>
    <x v="0"/>
    <x v="1488"/>
    <x v="1309"/>
    <x v="0"/>
  </r>
  <r>
    <x v="14"/>
    <x v="147"/>
    <x v="23"/>
    <x v="3"/>
    <x v="34"/>
    <x v="16"/>
    <x v="10"/>
    <x v="0"/>
    <x v="31"/>
    <x v="31"/>
    <x v="0"/>
    <x v="351"/>
    <x v="14"/>
    <x v="0"/>
  </r>
  <r>
    <x v="14"/>
    <x v="147"/>
    <x v="23"/>
    <x v="3"/>
    <x v="34"/>
    <x v="16"/>
    <x v="10"/>
    <x v="0"/>
    <x v="31"/>
    <x v="31"/>
    <x v="0"/>
    <x v="316"/>
    <x v="379"/>
    <x v="0"/>
  </r>
  <r>
    <x v="14"/>
    <x v="147"/>
    <x v="23"/>
    <x v="3"/>
    <x v="34"/>
    <x v="16"/>
    <x v="10"/>
    <x v="0"/>
    <x v="31"/>
    <x v="31"/>
    <x v="0"/>
    <x v="10"/>
    <x v="14"/>
    <x v="0"/>
  </r>
  <r>
    <x v="14"/>
    <x v="147"/>
    <x v="23"/>
    <x v="3"/>
    <x v="34"/>
    <x v="16"/>
    <x v="10"/>
    <x v="0"/>
    <x v="31"/>
    <x v="31"/>
    <x v="0"/>
    <x v="49"/>
    <x v="15"/>
    <x v="0"/>
  </r>
  <r>
    <x v="14"/>
    <x v="147"/>
    <x v="23"/>
    <x v="3"/>
    <x v="34"/>
    <x v="16"/>
    <x v="10"/>
    <x v="0"/>
    <x v="31"/>
    <x v="31"/>
    <x v="0"/>
    <x v="1489"/>
    <x v="383"/>
    <x v="0"/>
  </r>
  <r>
    <x v="14"/>
    <x v="147"/>
    <x v="23"/>
    <x v="3"/>
    <x v="34"/>
    <x v="16"/>
    <x v="10"/>
    <x v="0"/>
    <x v="31"/>
    <x v="31"/>
    <x v="0"/>
    <x v="1"/>
    <x v="1"/>
    <x v="0"/>
  </r>
  <r>
    <x v="14"/>
    <x v="147"/>
    <x v="23"/>
    <x v="3"/>
    <x v="34"/>
    <x v="16"/>
    <x v="10"/>
    <x v="0"/>
    <x v="31"/>
    <x v="31"/>
    <x v="0"/>
    <x v="269"/>
    <x v="174"/>
    <x v="0"/>
  </r>
  <r>
    <x v="14"/>
    <x v="147"/>
    <x v="23"/>
    <x v="3"/>
    <x v="34"/>
    <x v="16"/>
    <x v="10"/>
    <x v="0"/>
    <x v="31"/>
    <x v="31"/>
    <x v="0"/>
    <x v="27"/>
    <x v="30"/>
    <x v="0"/>
  </r>
  <r>
    <x v="14"/>
    <x v="147"/>
    <x v="23"/>
    <x v="3"/>
    <x v="34"/>
    <x v="16"/>
    <x v="10"/>
    <x v="0"/>
    <x v="31"/>
    <x v="31"/>
    <x v="0"/>
    <x v="31"/>
    <x v="149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0"/>
    <x v="121"/>
    <x v="0"/>
  </r>
  <r>
    <x v="14"/>
    <x v="147"/>
    <x v="23"/>
    <x v="3"/>
    <x v="34"/>
    <x v="16"/>
    <x v="10"/>
    <x v="0"/>
    <x v="31"/>
    <x v="31"/>
    <x v="0"/>
    <x v="1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37"/>
    <x v="29"/>
    <x v="0"/>
  </r>
  <r>
    <x v="14"/>
    <x v="147"/>
    <x v="23"/>
    <x v="3"/>
    <x v="34"/>
    <x v="16"/>
    <x v="10"/>
    <x v="0"/>
    <x v="31"/>
    <x v="31"/>
    <x v="0"/>
    <x v="1490"/>
    <x v="929"/>
    <x v="0"/>
  </r>
  <r>
    <x v="14"/>
    <x v="147"/>
    <x v="23"/>
    <x v="3"/>
    <x v="34"/>
    <x v="16"/>
    <x v="10"/>
    <x v="0"/>
    <x v="31"/>
    <x v="31"/>
    <x v="0"/>
    <x v="0"/>
    <x v="14"/>
    <x v="0"/>
  </r>
  <r>
    <x v="14"/>
    <x v="147"/>
    <x v="23"/>
    <x v="3"/>
    <x v="34"/>
    <x v="16"/>
    <x v="10"/>
    <x v="0"/>
    <x v="31"/>
    <x v="31"/>
    <x v="0"/>
    <x v="26"/>
    <x v="29"/>
    <x v="0"/>
  </r>
  <r>
    <x v="14"/>
    <x v="147"/>
    <x v="23"/>
    <x v="3"/>
    <x v="34"/>
    <x v="16"/>
    <x v="10"/>
    <x v="0"/>
    <x v="31"/>
    <x v="31"/>
    <x v="0"/>
    <x v="180"/>
    <x v="86"/>
    <x v="0"/>
  </r>
  <r>
    <x v="14"/>
    <x v="147"/>
    <x v="23"/>
    <x v="3"/>
    <x v="34"/>
    <x v="16"/>
    <x v="10"/>
    <x v="0"/>
    <x v="31"/>
    <x v="31"/>
    <x v="0"/>
    <x v="19"/>
    <x v="301"/>
    <x v="0"/>
  </r>
  <r>
    <x v="14"/>
    <x v="147"/>
    <x v="23"/>
    <x v="3"/>
    <x v="34"/>
    <x v="16"/>
    <x v="10"/>
    <x v="0"/>
    <x v="31"/>
    <x v="31"/>
    <x v="0"/>
    <x v="24"/>
    <x v="18"/>
    <x v="0"/>
  </r>
  <r>
    <x v="14"/>
    <x v="147"/>
    <x v="23"/>
    <x v="3"/>
    <x v="34"/>
    <x v="16"/>
    <x v="10"/>
    <x v="0"/>
    <x v="31"/>
    <x v="31"/>
    <x v="0"/>
    <x v="13"/>
    <x v="305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494"/>
    <x v="152"/>
    <x v="0"/>
  </r>
  <r>
    <x v="14"/>
    <x v="147"/>
    <x v="23"/>
    <x v="3"/>
    <x v="34"/>
    <x v="16"/>
    <x v="10"/>
    <x v="0"/>
    <x v="31"/>
    <x v="31"/>
    <x v="0"/>
    <x v="79"/>
    <x v="151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399"/>
    <x v="69"/>
    <x v="0"/>
  </r>
  <r>
    <x v="14"/>
    <x v="147"/>
    <x v="23"/>
    <x v="3"/>
    <x v="34"/>
    <x v="16"/>
    <x v="10"/>
    <x v="0"/>
    <x v="31"/>
    <x v="31"/>
    <x v="0"/>
    <x v="500"/>
    <x v="1310"/>
    <x v="0"/>
  </r>
  <r>
    <x v="14"/>
    <x v="147"/>
    <x v="23"/>
    <x v="3"/>
    <x v="34"/>
    <x v="16"/>
    <x v="10"/>
    <x v="0"/>
    <x v="31"/>
    <x v="31"/>
    <x v="0"/>
    <x v="1"/>
    <x v="1"/>
    <x v="0"/>
  </r>
  <r>
    <x v="14"/>
    <x v="147"/>
    <x v="23"/>
    <x v="3"/>
    <x v="34"/>
    <x v="16"/>
    <x v="10"/>
    <x v="0"/>
    <x v="31"/>
    <x v="31"/>
    <x v="0"/>
    <x v="24"/>
    <x v="12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180"/>
    <x v="86"/>
    <x v="0"/>
  </r>
  <r>
    <x v="14"/>
    <x v="147"/>
    <x v="23"/>
    <x v="3"/>
    <x v="34"/>
    <x v="16"/>
    <x v="10"/>
    <x v="0"/>
    <x v="31"/>
    <x v="31"/>
    <x v="0"/>
    <x v="49"/>
    <x v="151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"/>
    <x v="142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0"/>
    <x v="14"/>
    <x v="0"/>
  </r>
  <r>
    <x v="14"/>
    <x v="147"/>
    <x v="23"/>
    <x v="3"/>
    <x v="34"/>
    <x v="16"/>
    <x v="10"/>
    <x v="0"/>
    <x v="31"/>
    <x v="31"/>
    <x v="0"/>
    <x v="10"/>
    <x v="86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14"/>
    <x v="28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279"/>
    <x v="9"/>
    <x v="0"/>
  </r>
  <r>
    <x v="14"/>
    <x v="147"/>
    <x v="23"/>
    <x v="3"/>
    <x v="34"/>
    <x v="16"/>
    <x v="10"/>
    <x v="0"/>
    <x v="31"/>
    <x v="31"/>
    <x v="0"/>
    <x v="14"/>
    <x v="28"/>
    <x v="0"/>
  </r>
  <r>
    <x v="14"/>
    <x v="147"/>
    <x v="23"/>
    <x v="3"/>
    <x v="34"/>
    <x v="16"/>
    <x v="10"/>
    <x v="0"/>
    <x v="31"/>
    <x v="31"/>
    <x v="0"/>
    <x v="27"/>
    <x v="41"/>
    <x v="0"/>
  </r>
  <r>
    <x v="14"/>
    <x v="147"/>
    <x v="23"/>
    <x v="3"/>
    <x v="34"/>
    <x v="16"/>
    <x v="10"/>
    <x v="0"/>
    <x v="31"/>
    <x v="31"/>
    <x v="0"/>
    <x v="0"/>
    <x v="14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0"/>
    <x v="14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982"/>
    <x v="295"/>
    <x v="0"/>
  </r>
  <r>
    <x v="14"/>
    <x v="147"/>
    <x v="23"/>
    <x v="3"/>
    <x v="34"/>
    <x v="16"/>
    <x v="10"/>
    <x v="0"/>
    <x v="31"/>
    <x v="31"/>
    <x v="0"/>
    <x v="347"/>
    <x v="14"/>
    <x v="0"/>
  </r>
  <r>
    <x v="14"/>
    <x v="147"/>
    <x v="23"/>
    <x v="3"/>
    <x v="34"/>
    <x v="16"/>
    <x v="10"/>
    <x v="0"/>
    <x v="31"/>
    <x v="31"/>
    <x v="0"/>
    <x v="510"/>
    <x v="384"/>
    <x v="0"/>
  </r>
  <r>
    <x v="14"/>
    <x v="147"/>
    <x v="23"/>
    <x v="3"/>
    <x v="34"/>
    <x v="16"/>
    <x v="10"/>
    <x v="0"/>
    <x v="31"/>
    <x v="31"/>
    <x v="0"/>
    <x v="1491"/>
    <x v="15"/>
    <x v="0"/>
  </r>
  <r>
    <x v="14"/>
    <x v="147"/>
    <x v="23"/>
    <x v="3"/>
    <x v="34"/>
    <x v="16"/>
    <x v="10"/>
    <x v="0"/>
    <x v="31"/>
    <x v="31"/>
    <x v="0"/>
    <x v="176"/>
    <x v="208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492"/>
    <x v="1311"/>
    <x v="0"/>
  </r>
  <r>
    <x v="14"/>
    <x v="147"/>
    <x v="23"/>
    <x v="3"/>
    <x v="34"/>
    <x v="16"/>
    <x v="10"/>
    <x v="0"/>
    <x v="31"/>
    <x v="31"/>
    <x v="0"/>
    <x v="49"/>
    <x v="15"/>
    <x v="0"/>
  </r>
  <r>
    <x v="14"/>
    <x v="147"/>
    <x v="23"/>
    <x v="3"/>
    <x v="34"/>
    <x v="16"/>
    <x v="10"/>
    <x v="0"/>
    <x v="31"/>
    <x v="31"/>
    <x v="0"/>
    <x v="27"/>
    <x v="0"/>
    <x v="0"/>
  </r>
  <r>
    <x v="14"/>
    <x v="147"/>
    <x v="23"/>
    <x v="3"/>
    <x v="34"/>
    <x v="16"/>
    <x v="10"/>
    <x v="0"/>
    <x v="31"/>
    <x v="31"/>
    <x v="0"/>
    <x v="15"/>
    <x v="0"/>
    <x v="0"/>
  </r>
  <r>
    <x v="14"/>
    <x v="147"/>
    <x v="23"/>
    <x v="3"/>
    <x v="34"/>
    <x v="16"/>
    <x v="10"/>
    <x v="0"/>
    <x v="31"/>
    <x v="31"/>
    <x v="0"/>
    <x v="76"/>
    <x v="6"/>
    <x v="0"/>
  </r>
  <r>
    <x v="14"/>
    <x v="147"/>
    <x v="23"/>
    <x v="3"/>
    <x v="34"/>
    <x v="16"/>
    <x v="10"/>
    <x v="0"/>
    <x v="31"/>
    <x v="31"/>
    <x v="0"/>
    <x v="0"/>
    <x v="17"/>
    <x v="0"/>
  </r>
  <r>
    <x v="14"/>
    <x v="147"/>
    <x v="23"/>
    <x v="3"/>
    <x v="34"/>
    <x v="16"/>
    <x v="10"/>
    <x v="0"/>
    <x v="31"/>
    <x v="31"/>
    <x v="0"/>
    <x v="3"/>
    <x v="14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279"/>
    <x v="151"/>
    <x v="0"/>
  </r>
  <r>
    <x v="14"/>
    <x v="147"/>
    <x v="23"/>
    <x v="3"/>
    <x v="34"/>
    <x v="16"/>
    <x v="10"/>
    <x v="0"/>
    <x v="31"/>
    <x v="31"/>
    <x v="0"/>
    <x v="11"/>
    <x v="14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194"/>
    <x v="84"/>
    <x v="0"/>
  </r>
  <r>
    <x v="14"/>
    <x v="147"/>
    <x v="23"/>
    <x v="3"/>
    <x v="34"/>
    <x v="16"/>
    <x v="10"/>
    <x v="0"/>
    <x v="31"/>
    <x v="31"/>
    <x v="0"/>
    <x v="103"/>
    <x v="122"/>
    <x v="0"/>
  </r>
  <r>
    <x v="14"/>
    <x v="147"/>
    <x v="23"/>
    <x v="3"/>
    <x v="34"/>
    <x v="16"/>
    <x v="10"/>
    <x v="0"/>
    <x v="31"/>
    <x v="31"/>
    <x v="0"/>
    <x v="258"/>
    <x v="112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0"/>
    <x v="135"/>
    <x v="0"/>
  </r>
  <r>
    <x v="14"/>
    <x v="147"/>
    <x v="23"/>
    <x v="3"/>
    <x v="34"/>
    <x v="16"/>
    <x v="10"/>
    <x v="0"/>
    <x v="31"/>
    <x v="31"/>
    <x v="0"/>
    <x v="276"/>
    <x v="50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1146"/>
    <x v="523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6"/>
    <x v="0"/>
  </r>
  <r>
    <x v="14"/>
    <x v="147"/>
    <x v="23"/>
    <x v="3"/>
    <x v="34"/>
    <x v="16"/>
    <x v="10"/>
    <x v="0"/>
    <x v="31"/>
    <x v="31"/>
    <x v="0"/>
    <x v="1462"/>
    <x v="6"/>
    <x v="0"/>
  </r>
  <r>
    <x v="14"/>
    <x v="147"/>
    <x v="23"/>
    <x v="3"/>
    <x v="34"/>
    <x v="16"/>
    <x v="10"/>
    <x v="0"/>
    <x v="31"/>
    <x v="31"/>
    <x v="0"/>
    <x v="15"/>
    <x v="18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11"/>
    <x v="5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49"/>
    <x v="15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26"/>
    <x v="29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24"/>
    <x v="85"/>
    <x v="0"/>
  </r>
  <r>
    <x v="14"/>
    <x v="147"/>
    <x v="23"/>
    <x v="3"/>
    <x v="34"/>
    <x v="16"/>
    <x v="10"/>
    <x v="0"/>
    <x v="31"/>
    <x v="31"/>
    <x v="0"/>
    <x v="1"/>
    <x v="1"/>
    <x v="0"/>
  </r>
  <r>
    <x v="14"/>
    <x v="147"/>
    <x v="23"/>
    <x v="3"/>
    <x v="34"/>
    <x v="16"/>
    <x v="10"/>
    <x v="0"/>
    <x v="31"/>
    <x v="31"/>
    <x v="0"/>
    <x v="10"/>
    <x v="14"/>
    <x v="0"/>
  </r>
  <r>
    <x v="14"/>
    <x v="147"/>
    <x v="23"/>
    <x v="3"/>
    <x v="34"/>
    <x v="16"/>
    <x v="10"/>
    <x v="0"/>
    <x v="31"/>
    <x v="31"/>
    <x v="0"/>
    <x v="14"/>
    <x v="135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15"/>
    <x v="18"/>
    <x v="0"/>
  </r>
  <r>
    <x v="14"/>
    <x v="147"/>
    <x v="23"/>
    <x v="3"/>
    <x v="34"/>
    <x v="16"/>
    <x v="10"/>
    <x v="0"/>
    <x v="31"/>
    <x v="31"/>
    <x v="0"/>
    <x v="1493"/>
    <x v="216"/>
    <x v="0"/>
  </r>
  <r>
    <x v="14"/>
    <x v="147"/>
    <x v="23"/>
    <x v="3"/>
    <x v="34"/>
    <x v="16"/>
    <x v="10"/>
    <x v="0"/>
    <x v="31"/>
    <x v="31"/>
    <x v="0"/>
    <x v="192"/>
    <x v="216"/>
    <x v="0"/>
  </r>
  <r>
    <x v="14"/>
    <x v="147"/>
    <x v="23"/>
    <x v="3"/>
    <x v="34"/>
    <x v="16"/>
    <x v="10"/>
    <x v="0"/>
    <x v="31"/>
    <x v="31"/>
    <x v="0"/>
    <x v="7"/>
    <x v="151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26"/>
    <x v="29"/>
    <x v="0"/>
  </r>
  <r>
    <x v="14"/>
    <x v="147"/>
    <x v="23"/>
    <x v="3"/>
    <x v="34"/>
    <x v="16"/>
    <x v="10"/>
    <x v="0"/>
    <x v="31"/>
    <x v="31"/>
    <x v="0"/>
    <x v="0"/>
    <x v="9"/>
    <x v="0"/>
  </r>
  <r>
    <x v="14"/>
    <x v="147"/>
    <x v="23"/>
    <x v="3"/>
    <x v="34"/>
    <x v="16"/>
    <x v="10"/>
    <x v="0"/>
    <x v="31"/>
    <x v="31"/>
    <x v="0"/>
    <x v="7"/>
    <x v="9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3"/>
    <x v="396"/>
    <x v="0"/>
  </r>
  <r>
    <x v="14"/>
    <x v="147"/>
    <x v="23"/>
    <x v="3"/>
    <x v="34"/>
    <x v="16"/>
    <x v="10"/>
    <x v="0"/>
    <x v="31"/>
    <x v="31"/>
    <x v="0"/>
    <x v="76"/>
    <x v="85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103"/>
    <x v="122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1"/>
    <x v="5"/>
    <x v="0"/>
  </r>
  <r>
    <x v="14"/>
    <x v="147"/>
    <x v="23"/>
    <x v="3"/>
    <x v="34"/>
    <x v="16"/>
    <x v="10"/>
    <x v="0"/>
    <x v="31"/>
    <x v="31"/>
    <x v="0"/>
    <x v="24"/>
    <x v="12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0"/>
    <x v="79"/>
    <x v="0"/>
  </r>
  <r>
    <x v="14"/>
    <x v="147"/>
    <x v="23"/>
    <x v="3"/>
    <x v="34"/>
    <x v="16"/>
    <x v="10"/>
    <x v="0"/>
    <x v="31"/>
    <x v="31"/>
    <x v="0"/>
    <x v="19"/>
    <x v="23"/>
    <x v="0"/>
  </r>
  <r>
    <x v="14"/>
    <x v="147"/>
    <x v="23"/>
    <x v="3"/>
    <x v="34"/>
    <x v="16"/>
    <x v="10"/>
    <x v="0"/>
    <x v="31"/>
    <x v="31"/>
    <x v="0"/>
    <x v="26"/>
    <x v="15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11"/>
    <x v="28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0"/>
    <x v="17"/>
    <x v="0"/>
  </r>
  <r>
    <x v="14"/>
    <x v="147"/>
    <x v="23"/>
    <x v="3"/>
    <x v="34"/>
    <x v="16"/>
    <x v="10"/>
    <x v="0"/>
    <x v="31"/>
    <x v="31"/>
    <x v="0"/>
    <x v="39"/>
    <x v="14"/>
    <x v="0"/>
  </r>
  <r>
    <x v="14"/>
    <x v="147"/>
    <x v="23"/>
    <x v="3"/>
    <x v="34"/>
    <x v="16"/>
    <x v="10"/>
    <x v="0"/>
    <x v="31"/>
    <x v="31"/>
    <x v="0"/>
    <x v="0"/>
    <x v="17"/>
    <x v="0"/>
  </r>
  <r>
    <x v="14"/>
    <x v="147"/>
    <x v="23"/>
    <x v="3"/>
    <x v="34"/>
    <x v="16"/>
    <x v="10"/>
    <x v="0"/>
    <x v="31"/>
    <x v="31"/>
    <x v="0"/>
    <x v="103"/>
    <x v="122"/>
    <x v="0"/>
  </r>
  <r>
    <x v="14"/>
    <x v="147"/>
    <x v="23"/>
    <x v="3"/>
    <x v="34"/>
    <x v="16"/>
    <x v="10"/>
    <x v="0"/>
    <x v="31"/>
    <x v="31"/>
    <x v="0"/>
    <x v="11"/>
    <x v="5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23"/>
    <x v="218"/>
    <x v="0"/>
  </r>
  <r>
    <x v="14"/>
    <x v="147"/>
    <x v="23"/>
    <x v="3"/>
    <x v="34"/>
    <x v="16"/>
    <x v="10"/>
    <x v="0"/>
    <x v="31"/>
    <x v="31"/>
    <x v="0"/>
    <x v="194"/>
    <x v="8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49"/>
    <x v="15"/>
    <x v="0"/>
  </r>
  <r>
    <x v="14"/>
    <x v="147"/>
    <x v="23"/>
    <x v="3"/>
    <x v="34"/>
    <x v="16"/>
    <x v="10"/>
    <x v="0"/>
    <x v="31"/>
    <x v="31"/>
    <x v="0"/>
    <x v="194"/>
    <x v="80"/>
    <x v="0"/>
  </r>
  <r>
    <x v="14"/>
    <x v="147"/>
    <x v="23"/>
    <x v="3"/>
    <x v="34"/>
    <x v="16"/>
    <x v="10"/>
    <x v="0"/>
    <x v="31"/>
    <x v="31"/>
    <x v="0"/>
    <x v="1"/>
    <x v="1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5"/>
    <x v="18"/>
    <x v="0"/>
  </r>
  <r>
    <x v="14"/>
    <x v="147"/>
    <x v="23"/>
    <x v="3"/>
    <x v="34"/>
    <x v="16"/>
    <x v="10"/>
    <x v="0"/>
    <x v="31"/>
    <x v="31"/>
    <x v="0"/>
    <x v="0"/>
    <x v="6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79"/>
    <x v="218"/>
    <x v="0"/>
  </r>
  <r>
    <x v="14"/>
    <x v="147"/>
    <x v="23"/>
    <x v="3"/>
    <x v="34"/>
    <x v="16"/>
    <x v="10"/>
    <x v="0"/>
    <x v="31"/>
    <x v="31"/>
    <x v="0"/>
    <x v="49"/>
    <x v="15"/>
    <x v="0"/>
  </r>
  <r>
    <x v="14"/>
    <x v="147"/>
    <x v="23"/>
    <x v="3"/>
    <x v="34"/>
    <x v="16"/>
    <x v="10"/>
    <x v="0"/>
    <x v="31"/>
    <x v="31"/>
    <x v="0"/>
    <x v="49"/>
    <x v="15"/>
    <x v="0"/>
  </r>
  <r>
    <x v="14"/>
    <x v="147"/>
    <x v="23"/>
    <x v="3"/>
    <x v="34"/>
    <x v="16"/>
    <x v="10"/>
    <x v="0"/>
    <x v="31"/>
    <x v="31"/>
    <x v="0"/>
    <x v="49"/>
    <x v="51"/>
    <x v="0"/>
  </r>
  <r>
    <x v="14"/>
    <x v="147"/>
    <x v="23"/>
    <x v="3"/>
    <x v="34"/>
    <x v="16"/>
    <x v="10"/>
    <x v="0"/>
    <x v="31"/>
    <x v="31"/>
    <x v="0"/>
    <x v="3"/>
    <x v="384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03"/>
    <x v="122"/>
    <x v="0"/>
  </r>
  <r>
    <x v="14"/>
    <x v="147"/>
    <x v="23"/>
    <x v="3"/>
    <x v="34"/>
    <x v="16"/>
    <x v="10"/>
    <x v="0"/>
    <x v="31"/>
    <x v="31"/>
    <x v="0"/>
    <x v="1494"/>
    <x v="932"/>
    <x v="0"/>
  </r>
  <r>
    <x v="14"/>
    <x v="147"/>
    <x v="23"/>
    <x v="3"/>
    <x v="34"/>
    <x v="16"/>
    <x v="10"/>
    <x v="0"/>
    <x v="31"/>
    <x v="31"/>
    <x v="0"/>
    <x v="103"/>
    <x v="122"/>
    <x v="0"/>
  </r>
  <r>
    <x v="14"/>
    <x v="147"/>
    <x v="23"/>
    <x v="3"/>
    <x v="34"/>
    <x v="16"/>
    <x v="10"/>
    <x v="0"/>
    <x v="31"/>
    <x v="31"/>
    <x v="0"/>
    <x v="521"/>
    <x v="1289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27"/>
    <x v="30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1456"/>
    <x v="1312"/>
    <x v="0"/>
  </r>
  <r>
    <x v="14"/>
    <x v="147"/>
    <x v="23"/>
    <x v="3"/>
    <x v="34"/>
    <x v="16"/>
    <x v="10"/>
    <x v="0"/>
    <x v="31"/>
    <x v="31"/>
    <x v="0"/>
    <x v="10"/>
    <x v="14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31"/>
    <x v="314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180"/>
    <x v="86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191"/>
    <x v="79"/>
    <x v="0"/>
  </r>
  <r>
    <x v="14"/>
    <x v="147"/>
    <x v="23"/>
    <x v="3"/>
    <x v="34"/>
    <x v="16"/>
    <x v="10"/>
    <x v="0"/>
    <x v="31"/>
    <x v="31"/>
    <x v="0"/>
    <x v="11"/>
    <x v="5"/>
    <x v="0"/>
  </r>
  <r>
    <x v="14"/>
    <x v="147"/>
    <x v="23"/>
    <x v="3"/>
    <x v="34"/>
    <x v="16"/>
    <x v="10"/>
    <x v="0"/>
    <x v="31"/>
    <x v="31"/>
    <x v="0"/>
    <x v="194"/>
    <x v="461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1495"/>
    <x v="1313"/>
    <x v="0"/>
  </r>
  <r>
    <x v="14"/>
    <x v="147"/>
    <x v="23"/>
    <x v="3"/>
    <x v="34"/>
    <x v="16"/>
    <x v="10"/>
    <x v="0"/>
    <x v="31"/>
    <x v="31"/>
    <x v="0"/>
    <x v="176"/>
    <x v="60"/>
    <x v="0"/>
  </r>
  <r>
    <x v="14"/>
    <x v="147"/>
    <x v="23"/>
    <x v="3"/>
    <x v="34"/>
    <x v="16"/>
    <x v="10"/>
    <x v="0"/>
    <x v="31"/>
    <x v="31"/>
    <x v="0"/>
    <x v="519"/>
    <x v="176"/>
    <x v="0"/>
  </r>
  <r>
    <x v="14"/>
    <x v="147"/>
    <x v="23"/>
    <x v="3"/>
    <x v="34"/>
    <x v="16"/>
    <x v="10"/>
    <x v="0"/>
    <x v="31"/>
    <x v="31"/>
    <x v="0"/>
    <x v="23"/>
    <x v="218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122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49"/>
    <x v="15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30"/>
    <x v="32"/>
    <x v="0"/>
  </r>
  <r>
    <x v="14"/>
    <x v="147"/>
    <x v="23"/>
    <x v="3"/>
    <x v="34"/>
    <x v="16"/>
    <x v="10"/>
    <x v="0"/>
    <x v="31"/>
    <x v="31"/>
    <x v="0"/>
    <x v="0"/>
    <x v="122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91"/>
    <x v="79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0"/>
    <x v="14"/>
    <x v="0"/>
  </r>
  <r>
    <x v="14"/>
    <x v="147"/>
    <x v="23"/>
    <x v="3"/>
    <x v="34"/>
    <x v="16"/>
    <x v="10"/>
    <x v="0"/>
    <x v="31"/>
    <x v="31"/>
    <x v="0"/>
    <x v="103"/>
    <x v="122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1"/>
    <x v="5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0"/>
    <x v="17"/>
    <x v="0"/>
  </r>
  <r>
    <x v="14"/>
    <x v="147"/>
    <x v="23"/>
    <x v="3"/>
    <x v="34"/>
    <x v="16"/>
    <x v="10"/>
    <x v="0"/>
    <x v="31"/>
    <x v="31"/>
    <x v="0"/>
    <x v="0"/>
    <x v="17"/>
    <x v="0"/>
  </r>
  <r>
    <x v="14"/>
    <x v="147"/>
    <x v="23"/>
    <x v="3"/>
    <x v="34"/>
    <x v="16"/>
    <x v="10"/>
    <x v="0"/>
    <x v="31"/>
    <x v="31"/>
    <x v="0"/>
    <x v="15"/>
    <x v="0"/>
    <x v="0"/>
  </r>
  <r>
    <x v="14"/>
    <x v="147"/>
    <x v="23"/>
    <x v="3"/>
    <x v="34"/>
    <x v="16"/>
    <x v="10"/>
    <x v="0"/>
    <x v="31"/>
    <x v="31"/>
    <x v="0"/>
    <x v="15"/>
    <x v="9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3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14"/>
    <x v="0"/>
  </r>
  <r>
    <x v="14"/>
    <x v="147"/>
    <x v="23"/>
    <x v="3"/>
    <x v="34"/>
    <x v="16"/>
    <x v="10"/>
    <x v="0"/>
    <x v="31"/>
    <x v="31"/>
    <x v="0"/>
    <x v="23"/>
    <x v="174"/>
    <x v="0"/>
  </r>
  <r>
    <x v="14"/>
    <x v="147"/>
    <x v="23"/>
    <x v="3"/>
    <x v="34"/>
    <x v="16"/>
    <x v="10"/>
    <x v="0"/>
    <x v="31"/>
    <x v="31"/>
    <x v="0"/>
    <x v="10"/>
    <x v="121"/>
    <x v="0"/>
  </r>
  <r>
    <x v="14"/>
    <x v="147"/>
    <x v="23"/>
    <x v="3"/>
    <x v="34"/>
    <x v="16"/>
    <x v="10"/>
    <x v="0"/>
    <x v="31"/>
    <x v="31"/>
    <x v="0"/>
    <x v="26"/>
    <x v="151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3"/>
    <x v="1"/>
    <x v="0"/>
  </r>
  <r>
    <x v="14"/>
    <x v="147"/>
    <x v="23"/>
    <x v="3"/>
    <x v="34"/>
    <x v="16"/>
    <x v="10"/>
    <x v="0"/>
    <x v="31"/>
    <x v="31"/>
    <x v="0"/>
    <x v="104"/>
    <x v="16"/>
    <x v="0"/>
  </r>
  <r>
    <x v="14"/>
    <x v="147"/>
    <x v="23"/>
    <x v="3"/>
    <x v="34"/>
    <x v="16"/>
    <x v="10"/>
    <x v="0"/>
    <x v="31"/>
    <x v="31"/>
    <x v="0"/>
    <x v="15"/>
    <x v="18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11"/>
    <x v="131"/>
    <x v="0"/>
  </r>
  <r>
    <x v="14"/>
    <x v="147"/>
    <x v="23"/>
    <x v="3"/>
    <x v="34"/>
    <x v="16"/>
    <x v="10"/>
    <x v="0"/>
    <x v="31"/>
    <x v="31"/>
    <x v="0"/>
    <x v="10"/>
    <x v="14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4"/>
    <x v="5"/>
    <x v="0"/>
  </r>
  <r>
    <x v="14"/>
    <x v="147"/>
    <x v="23"/>
    <x v="3"/>
    <x v="34"/>
    <x v="16"/>
    <x v="10"/>
    <x v="0"/>
    <x v="31"/>
    <x v="31"/>
    <x v="0"/>
    <x v="1496"/>
    <x v="253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286"/>
    <x v="6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1"/>
    <x v="5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10"/>
    <x v="14"/>
    <x v="0"/>
  </r>
  <r>
    <x v="14"/>
    <x v="147"/>
    <x v="23"/>
    <x v="3"/>
    <x v="34"/>
    <x v="16"/>
    <x v="10"/>
    <x v="0"/>
    <x v="31"/>
    <x v="31"/>
    <x v="0"/>
    <x v="181"/>
    <x v="84"/>
    <x v="0"/>
  </r>
  <r>
    <x v="14"/>
    <x v="147"/>
    <x v="23"/>
    <x v="3"/>
    <x v="34"/>
    <x v="16"/>
    <x v="10"/>
    <x v="0"/>
    <x v="31"/>
    <x v="31"/>
    <x v="0"/>
    <x v="10"/>
    <x v="121"/>
    <x v="0"/>
  </r>
  <r>
    <x v="14"/>
    <x v="147"/>
    <x v="23"/>
    <x v="3"/>
    <x v="34"/>
    <x v="16"/>
    <x v="10"/>
    <x v="0"/>
    <x v="31"/>
    <x v="31"/>
    <x v="0"/>
    <x v="27"/>
    <x v="0"/>
    <x v="0"/>
  </r>
  <r>
    <x v="14"/>
    <x v="147"/>
    <x v="23"/>
    <x v="3"/>
    <x v="34"/>
    <x v="16"/>
    <x v="10"/>
    <x v="0"/>
    <x v="31"/>
    <x v="31"/>
    <x v="0"/>
    <x v="275"/>
    <x v="17"/>
    <x v="0"/>
  </r>
  <r>
    <x v="14"/>
    <x v="147"/>
    <x v="23"/>
    <x v="3"/>
    <x v="34"/>
    <x v="16"/>
    <x v="10"/>
    <x v="0"/>
    <x v="31"/>
    <x v="31"/>
    <x v="0"/>
    <x v="0"/>
    <x v="17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76"/>
    <x v="6"/>
    <x v="0"/>
  </r>
  <r>
    <x v="14"/>
    <x v="147"/>
    <x v="23"/>
    <x v="3"/>
    <x v="34"/>
    <x v="16"/>
    <x v="10"/>
    <x v="0"/>
    <x v="31"/>
    <x v="31"/>
    <x v="0"/>
    <x v="49"/>
    <x v="15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0"/>
    <x v="135"/>
    <x v="0"/>
  </r>
  <r>
    <x v="14"/>
    <x v="147"/>
    <x v="23"/>
    <x v="3"/>
    <x v="34"/>
    <x v="16"/>
    <x v="10"/>
    <x v="0"/>
    <x v="31"/>
    <x v="31"/>
    <x v="0"/>
    <x v="264"/>
    <x v="422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92"/>
    <x v="216"/>
    <x v="0"/>
  </r>
  <r>
    <x v="14"/>
    <x v="147"/>
    <x v="23"/>
    <x v="3"/>
    <x v="34"/>
    <x v="16"/>
    <x v="10"/>
    <x v="0"/>
    <x v="31"/>
    <x v="31"/>
    <x v="0"/>
    <x v="10"/>
    <x v="14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0"/>
    <x v="9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99"/>
    <x v="86"/>
    <x v="0"/>
  </r>
  <r>
    <x v="14"/>
    <x v="147"/>
    <x v="23"/>
    <x v="3"/>
    <x v="34"/>
    <x v="16"/>
    <x v="10"/>
    <x v="0"/>
    <x v="31"/>
    <x v="31"/>
    <x v="0"/>
    <x v="304"/>
    <x v="327"/>
    <x v="0"/>
  </r>
  <r>
    <x v="14"/>
    <x v="147"/>
    <x v="23"/>
    <x v="3"/>
    <x v="34"/>
    <x v="16"/>
    <x v="10"/>
    <x v="0"/>
    <x v="31"/>
    <x v="31"/>
    <x v="0"/>
    <x v="27"/>
    <x v="6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1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11"/>
    <x v="5"/>
    <x v="0"/>
  </r>
  <r>
    <x v="14"/>
    <x v="147"/>
    <x v="23"/>
    <x v="3"/>
    <x v="34"/>
    <x v="16"/>
    <x v="10"/>
    <x v="0"/>
    <x v="31"/>
    <x v="31"/>
    <x v="0"/>
    <x v="0"/>
    <x v="17"/>
    <x v="0"/>
  </r>
  <r>
    <x v="14"/>
    <x v="147"/>
    <x v="23"/>
    <x v="3"/>
    <x v="34"/>
    <x v="16"/>
    <x v="10"/>
    <x v="0"/>
    <x v="31"/>
    <x v="31"/>
    <x v="0"/>
    <x v="0"/>
    <x v="217"/>
    <x v="0"/>
  </r>
  <r>
    <x v="14"/>
    <x v="147"/>
    <x v="23"/>
    <x v="3"/>
    <x v="34"/>
    <x v="16"/>
    <x v="10"/>
    <x v="0"/>
    <x v="31"/>
    <x v="31"/>
    <x v="0"/>
    <x v="0"/>
    <x v="135"/>
    <x v="0"/>
  </r>
  <r>
    <x v="14"/>
    <x v="147"/>
    <x v="23"/>
    <x v="3"/>
    <x v="34"/>
    <x v="16"/>
    <x v="10"/>
    <x v="0"/>
    <x v="31"/>
    <x v="31"/>
    <x v="0"/>
    <x v="180"/>
    <x v="135"/>
    <x v="0"/>
  </r>
  <r>
    <x v="14"/>
    <x v="147"/>
    <x v="23"/>
    <x v="3"/>
    <x v="34"/>
    <x v="16"/>
    <x v="10"/>
    <x v="0"/>
    <x v="31"/>
    <x v="31"/>
    <x v="0"/>
    <x v="11"/>
    <x v="17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5"/>
    <x v="0"/>
  </r>
  <r>
    <x v="14"/>
    <x v="147"/>
    <x v="23"/>
    <x v="3"/>
    <x v="34"/>
    <x v="16"/>
    <x v="10"/>
    <x v="0"/>
    <x v="31"/>
    <x v="31"/>
    <x v="0"/>
    <x v="0"/>
    <x v="1314"/>
    <x v="0"/>
  </r>
  <r>
    <x v="14"/>
    <x v="147"/>
    <x v="23"/>
    <x v="3"/>
    <x v="34"/>
    <x v="16"/>
    <x v="10"/>
    <x v="0"/>
    <x v="31"/>
    <x v="31"/>
    <x v="0"/>
    <x v="24"/>
    <x v="18"/>
    <x v="0"/>
  </r>
  <r>
    <x v="14"/>
    <x v="147"/>
    <x v="23"/>
    <x v="3"/>
    <x v="34"/>
    <x v="16"/>
    <x v="10"/>
    <x v="0"/>
    <x v="31"/>
    <x v="31"/>
    <x v="0"/>
    <x v="3"/>
    <x v="6"/>
    <x v="0"/>
  </r>
  <r>
    <x v="14"/>
    <x v="147"/>
    <x v="23"/>
    <x v="3"/>
    <x v="34"/>
    <x v="16"/>
    <x v="10"/>
    <x v="0"/>
    <x v="31"/>
    <x v="31"/>
    <x v="0"/>
    <x v="49"/>
    <x v="15"/>
    <x v="0"/>
  </r>
  <r>
    <x v="14"/>
    <x v="147"/>
    <x v="23"/>
    <x v="3"/>
    <x v="34"/>
    <x v="16"/>
    <x v="10"/>
    <x v="0"/>
    <x v="31"/>
    <x v="31"/>
    <x v="0"/>
    <x v="0"/>
    <x v="15"/>
    <x v="0"/>
  </r>
  <r>
    <x v="14"/>
    <x v="147"/>
    <x v="23"/>
    <x v="3"/>
    <x v="34"/>
    <x v="16"/>
    <x v="10"/>
    <x v="0"/>
    <x v="31"/>
    <x v="31"/>
    <x v="0"/>
    <x v="1497"/>
    <x v="1315"/>
    <x v="0"/>
  </r>
  <r>
    <x v="14"/>
    <x v="147"/>
    <x v="23"/>
    <x v="3"/>
    <x v="34"/>
    <x v="16"/>
    <x v="10"/>
    <x v="0"/>
    <x v="31"/>
    <x v="31"/>
    <x v="0"/>
    <x v="373"/>
    <x v="191"/>
    <x v="0"/>
  </r>
  <r>
    <x v="14"/>
    <x v="147"/>
    <x v="23"/>
    <x v="3"/>
    <x v="34"/>
    <x v="16"/>
    <x v="10"/>
    <x v="0"/>
    <x v="31"/>
    <x v="31"/>
    <x v="0"/>
    <x v="14"/>
    <x v="14"/>
    <x v="0"/>
  </r>
  <r>
    <x v="14"/>
    <x v="147"/>
    <x v="23"/>
    <x v="3"/>
    <x v="34"/>
    <x v="16"/>
    <x v="10"/>
    <x v="0"/>
    <x v="31"/>
    <x v="31"/>
    <x v="0"/>
    <x v="104"/>
    <x v="37"/>
    <x v="0"/>
  </r>
  <r>
    <x v="14"/>
    <x v="147"/>
    <x v="23"/>
    <x v="3"/>
    <x v="34"/>
    <x v="16"/>
    <x v="10"/>
    <x v="0"/>
    <x v="31"/>
    <x v="31"/>
    <x v="0"/>
    <x v="1"/>
    <x v="6"/>
    <x v="0"/>
  </r>
  <r>
    <x v="14"/>
    <x v="147"/>
    <x v="23"/>
    <x v="3"/>
    <x v="34"/>
    <x v="16"/>
    <x v="10"/>
    <x v="0"/>
    <x v="31"/>
    <x v="31"/>
    <x v="0"/>
    <x v="185"/>
    <x v="200"/>
    <x v="0"/>
  </r>
  <r>
    <x v="14"/>
    <x v="147"/>
    <x v="23"/>
    <x v="3"/>
    <x v="34"/>
    <x v="16"/>
    <x v="10"/>
    <x v="0"/>
    <x v="31"/>
    <x v="31"/>
    <x v="0"/>
    <x v="0"/>
    <x v="6"/>
    <x v="0"/>
  </r>
  <r>
    <x v="14"/>
    <x v="147"/>
    <x v="23"/>
    <x v="3"/>
    <x v="34"/>
    <x v="16"/>
    <x v="10"/>
    <x v="0"/>
    <x v="31"/>
    <x v="31"/>
    <x v="0"/>
    <x v="114"/>
    <x v="17"/>
    <x v="0"/>
  </r>
  <r>
    <x v="14"/>
    <x v="147"/>
    <x v="23"/>
    <x v="3"/>
    <x v="34"/>
    <x v="16"/>
    <x v="10"/>
    <x v="0"/>
    <x v="31"/>
    <x v="31"/>
    <x v="0"/>
    <x v="0"/>
    <x v="122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80"/>
    <x v="0"/>
  </r>
  <r>
    <x v="14"/>
    <x v="147"/>
    <x v="23"/>
    <x v="3"/>
    <x v="34"/>
    <x v="16"/>
    <x v="10"/>
    <x v="0"/>
    <x v="31"/>
    <x v="31"/>
    <x v="0"/>
    <x v="14"/>
    <x v="17"/>
    <x v="0"/>
  </r>
  <r>
    <x v="14"/>
    <x v="147"/>
    <x v="23"/>
    <x v="3"/>
    <x v="34"/>
    <x v="16"/>
    <x v="10"/>
    <x v="0"/>
    <x v="31"/>
    <x v="31"/>
    <x v="0"/>
    <x v="3"/>
    <x v="1"/>
    <x v="0"/>
  </r>
  <r>
    <x v="14"/>
    <x v="147"/>
    <x v="23"/>
    <x v="3"/>
    <x v="34"/>
    <x v="16"/>
    <x v="10"/>
    <x v="0"/>
    <x v="31"/>
    <x v="31"/>
    <x v="0"/>
    <x v="0"/>
    <x v="79"/>
    <x v="0"/>
  </r>
  <r>
    <x v="14"/>
    <x v="147"/>
    <x v="23"/>
    <x v="3"/>
    <x v="34"/>
    <x v="16"/>
    <x v="10"/>
    <x v="0"/>
    <x v="31"/>
    <x v="31"/>
    <x v="0"/>
    <x v="0"/>
    <x v="3"/>
    <x v="0"/>
  </r>
  <r>
    <x v="14"/>
    <x v="147"/>
    <x v="23"/>
    <x v="3"/>
    <x v="34"/>
    <x v="16"/>
    <x v="10"/>
    <x v="0"/>
    <x v="31"/>
    <x v="31"/>
    <x v="0"/>
    <x v="10"/>
    <x v="14"/>
    <x v="0"/>
  </r>
  <r>
    <x v="14"/>
    <x v="147"/>
    <x v="23"/>
    <x v="3"/>
    <x v="34"/>
    <x v="16"/>
    <x v="10"/>
    <x v="0"/>
    <x v="31"/>
    <x v="31"/>
    <x v="0"/>
    <x v="0"/>
    <x v="0"/>
    <x v="0"/>
  </r>
  <r>
    <x v="14"/>
    <x v="147"/>
    <x v="23"/>
    <x v="3"/>
    <x v="34"/>
    <x v="16"/>
    <x v="10"/>
    <x v="0"/>
    <x v="31"/>
    <x v="31"/>
    <x v="0"/>
    <x v="0"/>
    <x v="79"/>
    <x v="0"/>
  </r>
  <r>
    <x v="14"/>
    <x v="147"/>
    <x v="23"/>
    <x v="3"/>
    <x v="34"/>
    <x v="16"/>
    <x v="10"/>
    <x v="0"/>
    <x v="31"/>
    <x v="31"/>
    <x v="0"/>
    <x v="258"/>
    <x v="112"/>
    <x v="0"/>
  </r>
  <r>
    <x v="14"/>
    <x v="148"/>
    <x v="23"/>
    <x v="2"/>
    <x v="34"/>
    <x v="16"/>
    <x v="10"/>
    <x v="0"/>
    <x v="106"/>
    <x v="105"/>
    <x v="0"/>
    <x v="0"/>
    <x v="14"/>
    <x v="0"/>
  </r>
  <r>
    <x v="14"/>
    <x v="148"/>
    <x v="23"/>
    <x v="2"/>
    <x v="34"/>
    <x v="16"/>
    <x v="10"/>
    <x v="0"/>
    <x v="106"/>
    <x v="105"/>
    <x v="0"/>
    <x v="103"/>
    <x v="122"/>
    <x v="0"/>
  </r>
  <r>
    <x v="14"/>
    <x v="148"/>
    <x v="23"/>
    <x v="2"/>
    <x v="34"/>
    <x v="16"/>
    <x v="10"/>
    <x v="0"/>
    <x v="106"/>
    <x v="105"/>
    <x v="0"/>
    <x v="0"/>
    <x v="135"/>
    <x v="0"/>
  </r>
  <r>
    <x v="14"/>
    <x v="148"/>
    <x v="23"/>
    <x v="2"/>
    <x v="34"/>
    <x v="16"/>
    <x v="10"/>
    <x v="0"/>
    <x v="106"/>
    <x v="105"/>
    <x v="0"/>
    <x v="0"/>
    <x v="122"/>
    <x v="0"/>
  </r>
  <r>
    <x v="14"/>
    <x v="148"/>
    <x v="23"/>
    <x v="2"/>
    <x v="34"/>
    <x v="16"/>
    <x v="10"/>
    <x v="0"/>
    <x v="106"/>
    <x v="105"/>
    <x v="0"/>
    <x v="0"/>
    <x v="14"/>
    <x v="0"/>
  </r>
  <r>
    <x v="14"/>
    <x v="148"/>
    <x v="23"/>
    <x v="2"/>
    <x v="34"/>
    <x v="16"/>
    <x v="10"/>
    <x v="0"/>
    <x v="106"/>
    <x v="105"/>
    <x v="0"/>
    <x v="21"/>
    <x v="10"/>
    <x v="0"/>
  </r>
  <r>
    <x v="14"/>
    <x v="148"/>
    <x v="23"/>
    <x v="2"/>
    <x v="34"/>
    <x v="16"/>
    <x v="10"/>
    <x v="0"/>
    <x v="106"/>
    <x v="105"/>
    <x v="0"/>
    <x v="0"/>
    <x v="135"/>
    <x v="0"/>
  </r>
  <r>
    <x v="14"/>
    <x v="148"/>
    <x v="23"/>
    <x v="2"/>
    <x v="34"/>
    <x v="16"/>
    <x v="10"/>
    <x v="0"/>
    <x v="106"/>
    <x v="105"/>
    <x v="0"/>
    <x v="0"/>
    <x v="17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17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11"/>
    <x v="5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14"/>
    <x v="17"/>
    <x v="0"/>
  </r>
  <r>
    <x v="14"/>
    <x v="148"/>
    <x v="23"/>
    <x v="2"/>
    <x v="34"/>
    <x v="16"/>
    <x v="10"/>
    <x v="0"/>
    <x v="106"/>
    <x v="105"/>
    <x v="0"/>
    <x v="14"/>
    <x v="17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17"/>
    <x v="0"/>
  </r>
  <r>
    <x v="14"/>
    <x v="148"/>
    <x v="23"/>
    <x v="2"/>
    <x v="34"/>
    <x v="16"/>
    <x v="10"/>
    <x v="0"/>
    <x v="106"/>
    <x v="105"/>
    <x v="0"/>
    <x v="49"/>
    <x v="15"/>
    <x v="0"/>
  </r>
  <r>
    <x v="14"/>
    <x v="148"/>
    <x v="23"/>
    <x v="2"/>
    <x v="34"/>
    <x v="16"/>
    <x v="10"/>
    <x v="0"/>
    <x v="106"/>
    <x v="105"/>
    <x v="0"/>
    <x v="103"/>
    <x v="122"/>
    <x v="0"/>
  </r>
  <r>
    <x v="14"/>
    <x v="148"/>
    <x v="23"/>
    <x v="2"/>
    <x v="34"/>
    <x v="16"/>
    <x v="10"/>
    <x v="0"/>
    <x v="106"/>
    <x v="105"/>
    <x v="0"/>
    <x v="973"/>
    <x v="978"/>
    <x v="0"/>
  </r>
  <r>
    <x v="14"/>
    <x v="148"/>
    <x v="23"/>
    <x v="2"/>
    <x v="34"/>
    <x v="16"/>
    <x v="10"/>
    <x v="0"/>
    <x v="106"/>
    <x v="105"/>
    <x v="0"/>
    <x v="0"/>
    <x v="14"/>
    <x v="0"/>
  </r>
  <r>
    <x v="14"/>
    <x v="148"/>
    <x v="23"/>
    <x v="2"/>
    <x v="34"/>
    <x v="16"/>
    <x v="10"/>
    <x v="0"/>
    <x v="106"/>
    <x v="105"/>
    <x v="0"/>
    <x v="0"/>
    <x v="17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5"/>
    <x v="0"/>
  </r>
  <r>
    <x v="14"/>
    <x v="148"/>
    <x v="23"/>
    <x v="2"/>
    <x v="34"/>
    <x v="16"/>
    <x v="10"/>
    <x v="0"/>
    <x v="106"/>
    <x v="105"/>
    <x v="0"/>
    <x v="0"/>
    <x v="17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9"/>
    <x v="0"/>
  </r>
  <r>
    <x v="14"/>
    <x v="148"/>
    <x v="23"/>
    <x v="2"/>
    <x v="34"/>
    <x v="16"/>
    <x v="10"/>
    <x v="0"/>
    <x v="106"/>
    <x v="105"/>
    <x v="0"/>
    <x v="0"/>
    <x v="17"/>
    <x v="0"/>
  </r>
  <r>
    <x v="14"/>
    <x v="148"/>
    <x v="23"/>
    <x v="2"/>
    <x v="34"/>
    <x v="16"/>
    <x v="10"/>
    <x v="0"/>
    <x v="106"/>
    <x v="105"/>
    <x v="0"/>
    <x v="103"/>
    <x v="122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10"/>
    <x v="14"/>
    <x v="0"/>
  </r>
  <r>
    <x v="14"/>
    <x v="148"/>
    <x v="23"/>
    <x v="2"/>
    <x v="34"/>
    <x v="16"/>
    <x v="10"/>
    <x v="0"/>
    <x v="106"/>
    <x v="105"/>
    <x v="0"/>
    <x v="51"/>
    <x v="932"/>
    <x v="0"/>
  </r>
  <r>
    <x v="14"/>
    <x v="148"/>
    <x v="23"/>
    <x v="2"/>
    <x v="34"/>
    <x v="16"/>
    <x v="10"/>
    <x v="0"/>
    <x v="106"/>
    <x v="105"/>
    <x v="0"/>
    <x v="0"/>
    <x v="6"/>
    <x v="0"/>
  </r>
  <r>
    <x v="14"/>
    <x v="148"/>
    <x v="23"/>
    <x v="2"/>
    <x v="34"/>
    <x v="16"/>
    <x v="10"/>
    <x v="0"/>
    <x v="106"/>
    <x v="105"/>
    <x v="0"/>
    <x v="15"/>
    <x v="9"/>
    <x v="0"/>
  </r>
  <r>
    <x v="14"/>
    <x v="148"/>
    <x v="23"/>
    <x v="2"/>
    <x v="34"/>
    <x v="16"/>
    <x v="10"/>
    <x v="0"/>
    <x v="106"/>
    <x v="105"/>
    <x v="0"/>
    <x v="0"/>
    <x v="14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14"/>
    <x v="17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122"/>
    <x v="0"/>
  </r>
  <r>
    <x v="14"/>
    <x v="148"/>
    <x v="23"/>
    <x v="2"/>
    <x v="34"/>
    <x v="16"/>
    <x v="10"/>
    <x v="0"/>
    <x v="106"/>
    <x v="105"/>
    <x v="0"/>
    <x v="71"/>
    <x v="131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15"/>
    <x v="9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122"/>
    <x v="0"/>
  </r>
  <r>
    <x v="14"/>
    <x v="148"/>
    <x v="23"/>
    <x v="2"/>
    <x v="34"/>
    <x v="16"/>
    <x v="10"/>
    <x v="0"/>
    <x v="106"/>
    <x v="105"/>
    <x v="0"/>
    <x v="0"/>
    <x v="3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24"/>
    <x v="18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17"/>
    <x v="0"/>
  </r>
  <r>
    <x v="14"/>
    <x v="148"/>
    <x v="23"/>
    <x v="2"/>
    <x v="34"/>
    <x v="16"/>
    <x v="10"/>
    <x v="0"/>
    <x v="106"/>
    <x v="105"/>
    <x v="0"/>
    <x v="0"/>
    <x v="9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103"/>
    <x v="122"/>
    <x v="0"/>
  </r>
  <r>
    <x v="14"/>
    <x v="148"/>
    <x v="23"/>
    <x v="2"/>
    <x v="34"/>
    <x v="16"/>
    <x v="10"/>
    <x v="0"/>
    <x v="106"/>
    <x v="105"/>
    <x v="0"/>
    <x v="0"/>
    <x v="79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122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11"/>
    <x v="5"/>
    <x v="0"/>
  </r>
  <r>
    <x v="14"/>
    <x v="148"/>
    <x v="23"/>
    <x v="2"/>
    <x v="34"/>
    <x v="16"/>
    <x v="10"/>
    <x v="0"/>
    <x v="106"/>
    <x v="105"/>
    <x v="0"/>
    <x v="0"/>
    <x v="5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5"/>
    <x v="191"/>
    <x v="0"/>
  </r>
  <r>
    <x v="14"/>
    <x v="148"/>
    <x v="23"/>
    <x v="2"/>
    <x v="34"/>
    <x v="16"/>
    <x v="10"/>
    <x v="0"/>
    <x v="106"/>
    <x v="105"/>
    <x v="0"/>
    <x v="26"/>
    <x v="151"/>
    <x v="0"/>
  </r>
  <r>
    <x v="14"/>
    <x v="148"/>
    <x v="23"/>
    <x v="2"/>
    <x v="34"/>
    <x v="16"/>
    <x v="10"/>
    <x v="0"/>
    <x v="106"/>
    <x v="105"/>
    <x v="0"/>
    <x v="180"/>
    <x v="135"/>
    <x v="0"/>
  </r>
  <r>
    <x v="14"/>
    <x v="148"/>
    <x v="23"/>
    <x v="2"/>
    <x v="34"/>
    <x v="16"/>
    <x v="10"/>
    <x v="0"/>
    <x v="106"/>
    <x v="105"/>
    <x v="0"/>
    <x v="0"/>
    <x v="3"/>
    <x v="0"/>
  </r>
  <r>
    <x v="14"/>
    <x v="148"/>
    <x v="23"/>
    <x v="2"/>
    <x v="34"/>
    <x v="16"/>
    <x v="10"/>
    <x v="0"/>
    <x v="106"/>
    <x v="105"/>
    <x v="0"/>
    <x v="0"/>
    <x v="135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14"/>
    <x v="17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14"/>
    <x v="17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80"/>
    <x v="0"/>
  </r>
  <r>
    <x v="14"/>
    <x v="148"/>
    <x v="23"/>
    <x v="2"/>
    <x v="34"/>
    <x v="16"/>
    <x v="10"/>
    <x v="0"/>
    <x v="106"/>
    <x v="105"/>
    <x v="0"/>
    <x v="14"/>
    <x v="17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37"/>
    <x v="0"/>
  </r>
  <r>
    <x v="14"/>
    <x v="148"/>
    <x v="23"/>
    <x v="2"/>
    <x v="34"/>
    <x v="16"/>
    <x v="10"/>
    <x v="0"/>
    <x v="106"/>
    <x v="105"/>
    <x v="0"/>
    <x v="1409"/>
    <x v="85"/>
    <x v="0"/>
  </r>
  <r>
    <x v="14"/>
    <x v="148"/>
    <x v="23"/>
    <x v="2"/>
    <x v="34"/>
    <x v="16"/>
    <x v="10"/>
    <x v="0"/>
    <x v="106"/>
    <x v="105"/>
    <x v="0"/>
    <x v="30"/>
    <x v="254"/>
    <x v="0"/>
  </r>
  <r>
    <x v="14"/>
    <x v="148"/>
    <x v="23"/>
    <x v="2"/>
    <x v="34"/>
    <x v="16"/>
    <x v="10"/>
    <x v="0"/>
    <x v="106"/>
    <x v="105"/>
    <x v="0"/>
    <x v="0"/>
    <x v="17"/>
    <x v="0"/>
  </r>
  <r>
    <x v="14"/>
    <x v="148"/>
    <x v="23"/>
    <x v="2"/>
    <x v="34"/>
    <x v="16"/>
    <x v="10"/>
    <x v="0"/>
    <x v="106"/>
    <x v="105"/>
    <x v="0"/>
    <x v="0"/>
    <x v="0"/>
    <x v="0"/>
  </r>
  <r>
    <x v="14"/>
    <x v="148"/>
    <x v="23"/>
    <x v="2"/>
    <x v="34"/>
    <x v="16"/>
    <x v="10"/>
    <x v="0"/>
    <x v="106"/>
    <x v="105"/>
    <x v="0"/>
    <x v="0"/>
    <x v="122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49"/>
    <x v="23"/>
    <x v="2"/>
    <x v="34"/>
    <x v="16"/>
    <x v="10"/>
    <x v="0"/>
    <x v="107"/>
    <x v="106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150"/>
    <x v="23"/>
    <x v="2"/>
    <x v="34"/>
    <x v="76"/>
    <x v="10"/>
    <x v="0"/>
    <x v="55"/>
    <x v="54"/>
    <x v="0"/>
    <x v="0"/>
    <x v="0"/>
    <x v="0"/>
  </r>
  <r>
    <x v="14"/>
    <x v="57"/>
    <x v="24"/>
    <x v="2"/>
    <x v="34"/>
    <x v="16"/>
    <x v="10"/>
    <x v="0"/>
    <x v="108"/>
    <x v="107"/>
    <x v="0"/>
    <x v="205"/>
    <x v="1316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135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57"/>
    <x v="24"/>
    <x v="2"/>
    <x v="34"/>
    <x v="16"/>
    <x v="10"/>
    <x v="0"/>
    <x v="108"/>
    <x v="107"/>
    <x v="0"/>
    <x v="0"/>
    <x v="17"/>
    <x v="0"/>
  </r>
  <r>
    <x v="14"/>
    <x v="57"/>
    <x v="24"/>
    <x v="2"/>
    <x v="34"/>
    <x v="16"/>
    <x v="10"/>
    <x v="0"/>
    <x v="108"/>
    <x v="107"/>
    <x v="0"/>
    <x v="0"/>
    <x v="0"/>
    <x v="0"/>
  </r>
  <r>
    <x v="14"/>
    <x v="151"/>
    <x v="23"/>
    <x v="2"/>
    <x v="34"/>
    <x v="16"/>
    <x v="10"/>
    <x v="0"/>
    <x v="91"/>
    <x v="90"/>
    <x v="0"/>
    <x v="0"/>
    <x v="9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3"/>
    <x v="14"/>
    <x v="0"/>
  </r>
  <r>
    <x v="14"/>
    <x v="151"/>
    <x v="23"/>
    <x v="2"/>
    <x v="34"/>
    <x v="16"/>
    <x v="10"/>
    <x v="0"/>
    <x v="91"/>
    <x v="90"/>
    <x v="0"/>
    <x v="3"/>
    <x v="14"/>
    <x v="0"/>
  </r>
  <r>
    <x v="14"/>
    <x v="151"/>
    <x v="23"/>
    <x v="2"/>
    <x v="34"/>
    <x v="16"/>
    <x v="10"/>
    <x v="0"/>
    <x v="91"/>
    <x v="90"/>
    <x v="0"/>
    <x v="13"/>
    <x v="15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5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17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3"/>
    <x v="6"/>
    <x v="0"/>
  </r>
  <r>
    <x v="14"/>
    <x v="151"/>
    <x v="23"/>
    <x v="2"/>
    <x v="34"/>
    <x v="16"/>
    <x v="10"/>
    <x v="0"/>
    <x v="91"/>
    <x v="90"/>
    <x v="0"/>
    <x v="0"/>
    <x v="5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10"/>
    <x v="14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2"/>
    <x v="17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185"/>
    <x v="20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1"/>
    <x v="23"/>
    <x v="2"/>
    <x v="34"/>
    <x v="16"/>
    <x v="10"/>
    <x v="0"/>
    <x v="91"/>
    <x v="90"/>
    <x v="0"/>
    <x v="185"/>
    <x v="200"/>
    <x v="0"/>
  </r>
  <r>
    <x v="14"/>
    <x v="151"/>
    <x v="23"/>
    <x v="2"/>
    <x v="34"/>
    <x v="16"/>
    <x v="10"/>
    <x v="0"/>
    <x v="91"/>
    <x v="90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121"/>
    <x v="137"/>
    <x v="0"/>
  </r>
  <r>
    <x v="14"/>
    <x v="152"/>
    <x v="23"/>
    <x v="2"/>
    <x v="34"/>
    <x v="74"/>
    <x v="2"/>
    <x v="0"/>
    <x v="59"/>
    <x v="58"/>
    <x v="0"/>
    <x v="0"/>
    <x v="1317"/>
    <x v="0"/>
  </r>
  <r>
    <x v="14"/>
    <x v="152"/>
    <x v="23"/>
    <x v="2"/>
    <x v="34"/>
    <x v="74"/>
    <x v="2"/>
    <x v="0"/>
    <x v="59"/>
    <x v="58"/>
    <x v="0"/>
    <x v="0"/>
    <x v="137"/>
    <x v="0"/>
  </r>
  <r>
    <x v="14"/>
    <x v="152"/>
    <x v="23"/>
    <x v="2"/>
    <x v="34"/>
    <x v="74"/>
    <x v="2"/>
    <x v="0"/>
    <x v="59"/>
    <x v="58"/>
    <x v="0"/>
    <x v="0"/>
    <x v="86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91"/>
    <x v="181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137"/>
    <x v="0"/>
  </r>
  <r>
    <x v="14"/>
    <x v="152"/>
    <x v="23"/>
    <x v="2"/>
    <x v="34"/>
    <x v="74"/>
    <x v="2"/>
    <x v="0"/>
    <x v="59"/>
    <x v="58"/>
    <x v="0"/>
    <x v="0"/>
    <x v="137"/>
    <x v="0"/>
  </r>
  <r>
    <x v="14"/>
    <x v="152"/>
    <x v="23"/>
    <x v="2"/>
    <x v="34"/>
    <x v="74"/>
    <x v="2"/>
    <x v="0"/>
    <x v="59"/>
    <x v="58"/>
    <x v="0"/>
    <x v="0"/>
    <x v="144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121"/>
    <x v="137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169"/>
    <x v="0"/>
  </r>
  <r>
    <x v="14"/>
    <x v="152"/>
    <x v="23"/>
    <x v="2"/>
    <x v="34"/>
    <x v="74"/>
    <x v="2"/>
    <x v="0"/>
    <x v="59"/>
    <x v="58"/>
    <x v="0"/>
    <x v="0"/>
    <x v="169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99"/>
    <x v="86"/>
    <x v="0"/>
  </r>
  <r>
    <x v="14"/>
    <x v="152"/>
    <x v="23"/>
    <x v="2"/>
    <x v="34"/>
    <x v="74"/>
    <x v="2"/>
    <x v="0"/>
    <x v="59"/>
    <x v="58"/>
    <x v="0"/>
    <x v="147"/>
    <x v="169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1085"/>
    <x v="106"/>
    <x v="0"/>
  </r>
  <r>
    <x v="14"/>
    <x v="152"/>
    <x v="23"/>
    <x v="2"/>
    <x v="34"/>
    <x v="74"/>
    <x v="2"/>
    <x v="0"/>
    <x v="59"/>
    <x v="58"/>
    <x v="0"/>
    <x v="0"/>
    <x v="264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121"/>
    <x v="137"/>
    <x v="0"/>
  </r>
  <r>
    <x v="14"/>
    <x v="152"/>
    <x v="23"/>
    <x v="2"/>
    <x v="34"/>
    <x v="74"/>
    <x v="2"/>
    <x v="0"/>
    <x v="59"/>
    <x v="58"/>
    <x v="0"/>
    <x v="121"/>
    <x v="137"/>
    <x v="0"/>
  </r>
  <r>
    <x v="14"/>
    <x v="152"/>
    <x v="23"/>
    <x v="2"/>
    <x v="34"/>
    <x v="74"/>
    <x v="2"/>
    <x v="0"/>
    <x v="59"/>
    <x v="58"/>
    <x v="0"/>
    <x v="0"/>
    <x v="2"/>
    <x v="0"/>
  </r>
  <r>
    <x v="14"/>
    <x v="152"/>
    <x v="23"/>
    <x v="2"/>
    <x v="34"/>
    <x v="74"/>
    <x v="2"/>
    <x v="0"/>
    <x v="59"/>
    <x v="58"/>
    <x v="0"/>
    <x v="3"/>
    <x v="6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144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181"/>
    <x v="84"/>
    <x v="0"/>
  </r>
  <r>
    <x v="14"/>
    <x v="152"/>
    <x v="23"/>
    <x v="2"/>
    <x v="34"/>
    <x v="74"/>
    <x v="2"/>
    <x v="0"/>
    <x v="59"/>
    <x v="58"/>
    <x v="0"/>
    <x v="0"/>
    <x v="0"/>
    <x v="0"/>
  </r>
  <r>
    <x v="14"/>
    <x v="152"/>
    <x v="23"/>
    <x v="2"/>
    <x v="34"/>
    <x v="74"/>
    <x v="2"/>
    <x v="0"/>
    <x v="59"/>
    <x v="58"/>
    <x v="0"/>
    <x v="0"/>
    <x v="2"/>
    <x v="0"/>
  </r>
  <r>
    <x v="14"/>
    <x v="152"/>
    <x v="23"/>
    <x v="2"/>
    <x v="34"/>
    <x v="74"/>
    <x v="2"/>
    <x v="0"/>
    <x v="59"/>
    <x v="58"/>
    <x v="0"/>
    <x v="121"/>
    <x v="169"/>
    <x v="0"/>
  </r>
  <r>
    <x v="14"/>
    <x v="153"/>
    <x v="23"/>
    <x v="2"/>
    <x v="34"/>
    <x v="77"/>
    <x v="7"/>
    <x v="0"/>
    <x v="59"/>
    <x v="58"/>
    <x v="0"/>
    <x v="176"/>
    <x v="135"/>
    <x v="0"/>
  </r>
  <r>
    <x v="14"/>
    <x v="153"/>
    <x v="23"/>
    <x v="2"/>
    <x v="34"/>
    <x v="77"/>
    <x v="7"/>
    <x v="0"/>
    <x v="59"/>
    <x v="58"/>
    <x v="0"/>
    <x v="194"/>
    <x v="8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79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79"/>
    <x v="0"/>
  </r>
  <r>
    <x v="14"/>
    <x v="153"/>
    <x v="23"/>
    <x v="2"/>
    <x v="34"/>
    <x v="77"/>
    <x v="7"/>
    <x v="0"/>
    <x v="59"/>
    <x v="58"/>
    <x v="0"/>
    <x v="0"/>
    <x v="3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191"/>
    <x v="2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135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163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192"/>
    <x v="216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180"/>
    <x v="135"/>
    <x v="0"/>
  </r>
  <r>
    <x v="14"/>
    <x v="153"/>
    <x v="23"/>
    <x v="2"/>
    <x v="34"/>
    <x v="77"/>
    <x v="7"/>
    <x v="0"/>
    <x v="59"/>
    <x v="58"/>
    <x v="0"/>
    <x v="0"/>
    <x v="135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114"/>
    <x v="20"/>
    <x v="0"/>
  </r>
  <r>
    <x v="14"/>
    <x v="153"/>
    <x v="23"/>
    <x v="2"/>
    <x v="34"/>
    <x v="77"/>
    <x v="7"/>
    <x v="0"/>
    <x v="59"/>
    <x v="58"/>
    <x v="0"/>
    <x v="0"/>
    <x v="79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79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163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114"/>
    <x v="2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254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27"/>
    <x v="41"/>
    <x v="0"/>
  </r>
  <r>
    <x v="14"/>
    <x v="153"/>
    <x v="23"/>
    <x v="2"/>
    <x v="34"/>
    <x v="77"/>
    <x v="7"/>
    <x v="0"/>
    <x v="59"/>
    <x v="58"/>
    <x v="0"/>
    <x v="0"/>
    <x v="79"/>
    <x v="0"/>
  </r>
  <r>
    <x v="14"/>
    <x v="153"/>
    <x v="23"/>
    <x v="2"/>
    <x v="34"/>
    <x v="77"/>
    <x v="7"/>
    <x v="0"/>
    <x v="59"/>
    <x v="58"/>
    <x v="0"/>
    <x v="180"/>
    <x v="135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191"/>
    <x v="79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3"/>
    <x v="23"/>
    <x v="2"/>
    <x v="34"/>
    <x v="77"/>
    <x v="7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169"/>
    <x v="181"/>
    <x v="0"/>
  </r>
  <r>
    <x v="14"/>
    <x v="154"/>
    <x v="23"/>
    <x v="2"/>
    <x v="34"/>
    <x v="78"/>
    <x v="4"/>
    <x v="0"/>
    <x v="59"/>
    <x v="58"/>
    <x v="0"/>
    <x v="0"/>
    <x v="181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169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86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169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137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181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15"/>
    <x v="9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10"/>
    <x v="14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4"/>
    <x v="154"/>
    <x v="23"/>
    <x v="2"/>
    <x v="34"/>
    <x v="78"/>
    <x v="4"/>
    <x v="0"/>
    <x v="59"/>
    <x v="58"/>
    <x v="0"/>
    <x v="0"/>
    <x v="0"/>
    <x v="0"/>
  </r>
  <r>
    <x v="15"/>
    <x v="155"/>
    <x v="25"/>
    <x v="14"/>
    <x v="57"/>
    <x v="58"/>
    <x v="16"/>
    <x v="0"/>
    <x v="45"/>
    <x v="44"/>
    <x v="0"/>
    <x v="0"/>
    <x v="37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1318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192"/>
    <x v="855"/>
    <x v="0"/>
  </r>
  <r>
    <x v="15"/>
    <x v="155"/>
    <x v="25"/>
    <x v="14"/>
    <x v="57"/>
    <x v="58"/>
    <x v="16"/>
    <x v="0"/>
    <x v="45"/>
    <x v="44"/>
    <x v="0"/>
    <x v="104"/>
    <x v="16"/>
    <x v="0"/>
  </r>
  <r>
    <x v="15"/>
    <x v="155"/>
    <x v="25"/>
    <x v="14"/>
    <x v="57"/>
    <x v="58"/>
    <x v="16"/>
    <x v="0"/>
    <x v="45"/>
    <x v="44"/>
    <x v="0"/>
    <x v="104"/>
    <x v="16"/>
    <x v="0"/>
  </r>
  <r>
    <x v="15"/>
    <x v="155"/>
    <x v="25"/>
    <x v="14"/>
    <x v="57"/>
    <x v="58"/>
    <x v="16"/>
    <x v="0"/>
    <x v="45"/>
    <x v="44"/>
    <x v="0"/>
    <x v="300"/>
    <x v="31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37"/>
    <x v="0"/>
  </r>
  <r>
    <x v="15"/>
    <x v="155"/>
    <x v="25"/>
    <x v="14"/>
    <x v="57"/>
    <x v="58"/>
    <x v="16"/>
    <x v="0"/>
    <x v="45"/>
    <x v="44"/>
    <x v="0"/>
    <x v="0"/>
    <x v="122"/>
    <x v="0"/>
  </r>
  <r>
    <x v="15"/>
    <x v="155"/>
    <x v="25"/>
    <x v="14"/>
    <x v="57"/>
    <x v="58"/>
    <x v="16"/>
    <x v="0"/>
    <x v="45"/>
    <x v="44"/>
    <x v="0"/>
    <x v="104"/>
    <x v="16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37"/>
    <x v="0"/>
  </r>
  <r>
    <x v="15"/>
    <x v="155"/>
    <x v="25"/>
    <x v="14"/>
    <x v="57"/>
    <x v="58"/>
    <x v="16"/>
    <x v="0"/>
    <x v="45"/>
    <x v="44"/>
    <x v="0"/>
    <x v="0"/>
    <x v="32"/>
    <x v="0"/>
  </r>
  <r>
    <x v="15"/>
    <x v="155"/>
    <x v="25"/>
    <x v="14"/>
    <x v="57"/>
    <x v="58"/>
    <x v="16"/>
    <x v="0"/>
    <x v="45"/>
    <x v="44"/>
    <x v="0"/>
    <x v="30"/>
    <x v="32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32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104"/>
    <x v="16"/>
    <x v="0"/>
  </r>
  <r>
    <x v="15"/>
    <x v="155"/>
    <x v="25"/>
    <x v="14"/>
    <x v="57"/>
    <x v="58"/>
    <x v="16"/>
    <x v="0"/>
    <x v="45"/>
    <x v="44"/>
    <x v="0"/>
    <x v="258"/>
    <x v="122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16"/>
    <x v="0"/>
  </r>
  <r>
    <x v="15"/>
    <x v="155"/>
    <x v="25"/>
    <x v="14"/>
    <x v="57"/>
    <x v="58"/>
    <x v="16"/>
    <x v="0"/>
    <x v="45"/>
    <x v="44"/>
    <x v="0"/>
    <x v="138"/>
    <x v="163"/>
    <x v="0"/>
  </r>
  <r>
    <x v="15"/>
    <x v="155"/>
    <x v="25"/>
    <x v="14"/>
    <x v="57"/>
    <x v="58"/>
    <x v="16"/>
    <x v="0"/>
    <x v="45"/>
    <x v="44"/>
    <x v="0"/>
    <x v="0"/>
    <x v="16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265"/>
    <x v="0"/>
  </r>
  <r>
    <x v="15"/>
    <x v="155"/>
    <x v="25"/>
    <x v="14"/>
    <x v="57"/>
    <x v="58"/>
    <x v="16"/>
    <x v="0"/>
    <x v="45"/>
    <x v="44"/>
    <x v="0"/>
    <x v="0"/>
    <x v="163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35"/>
    <x v="37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30"/>
    <x v="32"/>
    <x v="0"/>
  </r>
  <r>
    <x v="15"/>
    <x v="155"/>
    <x v="25"/>
    <x v="14"/>
    <x v="57"/>
    <x v="58"/>
    <x v="16"/>
    <x v="0"/>
    <x v="45"/>
    <x v="44"/>
    <x v="0"/>
    <x v="0"/>
    <x v="265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163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138"/>
    <x v="163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30"/>
    <x v="32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35"/>
    <x v="37"/>
    <x v="0"/>
  </r>
  <r>
    <x v="15"/>
    <x v="155"/>
    <x v="25"/>
    <x v="14"/>
    <x v="57"/>
    <x v="58"/>
    <x v="16"/>
    <x v="0"/>
    <x v="45"/>
    <x v="44"/>
    <x v="0"/>
    <x v="0"/>
    <x v="37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16"/>
    <x v="0"/>
  </r>
  <r>
    <x v="15"/>
    <x v="155"/>
    <x v="25"/>
    <x v="14"/>
    <x v="57"/>
    <x v="58"/>
    <x v="16"/>
    <x v="0"/>
    <x v="45"/>
    <x v="44"/>
    <x v="0"/>
    <x v="3"/>
    <x v="6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32"/>
    <x v="0"/>
  </r>
  <r>
    <x v="15"/>
    <x v="155"/>
    <x v="25"/>
    <x v="14"/>
    <x v="57"/>
    <x v="58"/>
    <x v="16"/>
    <x v="0"/>
    <x v="45"/>
    <x v="44"/>
    <x v="0"/>
    <x v="0"/>
    <x v="16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3"/>
    <x v="0"/>
  </r>
  <r>
    <x v="15"/>
    <x v="155"/>
    <x v="25"/>
    <x v="14"/>
    <x v="57"/>
    <x v="58"/>
    <x v="16"/>
    <x v="0"/>
    <x v="45"/>
    <x v="44"/>
    <x v="0"/>
    <x v="30"/>
    <x v="122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0"/>
    <x v="37"/>
    <x v="0"/>
  </r>
  <r>
    <x v="15"/>
    <x v="155"/>
    <x v="25"/>
    <x v="14"/>
    <x v="57"/>
    <x v="58"/>
    <x v="16"/>
    <x v="0"/>
    <x v="45"/>
    <x v="44"/>
    <x v="0"/>
    <x v="14"/>
    <x v="17"/>
    <x v="0"/>
  </r>
  <r>
    <x v="15"/>
    <x v="155"/>
    <x v="25"/>
    <x v="14"/>
    <x v="57"/>
    <x v="58"/>
    <x v="16"/>
    <x v="0"/>
    <x v="45"/>
    <x v="44"/>
    <x v="0"/>
    <x v="0"/>
    <x v="0"/>
    <x v="0"/>
  </r>
  <r>
    <x v="15"/>
    <x v="155"/>
    <x v="25"/>
    <x v="14"/>
    <x v="57"/>
    <x v="58"/>
    <x v="16"/>
    <x v="0"/>
    <x v="45"/>
    <x v="44"/>
    <x v="0"/>
    <x v="104"/>
    <x v="16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03"/>
    <x v="122"/>
    <x v="0"/>
  </r>
  <r>
    <x v="15"/>
    <x v="156"/>
    <x v="26"/>
    <x v="15"/>
    <x v="57"/>
    <x v="58"/>
    <x v="16"/>
    <x v="0"/>
    <x v="104"/>
    <x v="103"/>
    <x v="0"/>
    <x v="191"/>
    <x v="55"/>
    <x v="0"/>
  </r>
  <r>
    <x v="15"/>
    <x v="156"/>
    <x v="26"/>
    <x v="15"/>
    <x v="57"/>
    <x v="58"/>
    <x v="16"/>
    <x v="0"/>
    <x v="104"/>
    <x v="103"/>
    <x v="0"/>
    <x v="0"/>
    <x v="163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69"/>
    <x v="884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732"/>
    <x v="26"/>
    <x v="0"/>
  </r>
  <r>
    <x v="15"/>
    <x v="156"/>
    <x v="26"/>
    <x v="15"/>
    <x v="57"/>
    <x v="58"/>
    <x v="16"/>
    <x v="0"/>
    <x v="104"/>
    <x v="103"/>
    <x v="0"/>
    <x v="229"/>
    <x v="254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22"/>
    <x v="0"/>
  </r>
  <r>
    <x v="15"/>
    <x v="156"/>
    <x v="26"/>
    <x v="15"/>
    <x v="57"/>
    <x v="58"/>
    <x v="16"/>
    <x v="0"/>
    <x v="104"/>
    <x v="103"/>
    <x v="0"/>
    <x v="191"/>
    <x v="3"/>
    <x v="0"/>
  </r>
  <r>
    <x v="15"/>
    <x v="156"/>
    <x v="26"/>
    <x v="15"/>
    <x v="57"/>
    <x v="58"/>
    <x v="16"/>
    <x v="0"/>
    <x v="104"/>
    <x v="103"/>
    <x v="0"/>
    <x v="229"/>
    <x v="186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2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2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03"/>
    <x v="12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896"/>
    <x v="42"/>
    <x v="0"/>
  </r>
  <r>
    <x v="15"/>
    <x v="156"/>
    <x v="26"/>
    <x v="15"/>
    <x v="57"/>
    <x v="58"/>
    <x v="16"/>
    <x v="0"/>
    <x v="104"/>
    <x v="103"/>
    <x v="0"/>
    <x v="0"/>
    <x v="79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3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191"/>
    <x v="137"/>
    <x v="0"/>
  </r>
  <r>
    <x v="15"/>
    <x v="156"/>
    <x v="26"/>
    <x v="15"/>
    <x v="57"/>
    <x v="58"/>
    <x v="16"/>
    <x v="0"/>
    <x v="104"/>
    <x v="103"/>
    <x v="0"/>
    <x v="1259"/>
    <x v="1160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03"/>
    <x v="122"/>
    <x v="0"/>
  </r>
  <r>
    <x v="15"/>
    <x v="156"/>
    <x v="26"/>
    <x v="15"/>
    <x v="57"/>
    <x v="58"/>
    <x v="16"/>
    <x v="0"/>
    <x v="104"/>
    <x v="103"/>
    <x v="0"/>
    <x v="1498"/>
    <x v="11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38"/>
    <x v="163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0"/>
    <x v="122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138"/>
    <x v="163"/>
    <x v="0"/>
  </r>
  <r>
    <x v="15"/>
    <x v="156"/>
    <x v="26"/>
    <x v="15"/>
    <x v="57"/>
    <x v="58"/>
    <x v="16"/>
    <x v="0"/>
    <x v="104"/>
    <x v="103"/>
    <x v="0"/>
    <x v="0"/>
    <x v="163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0"/>
    <x v="3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03"/>
    <x v="122"/>
    <x v="0"/>
  </r>
  <r>
    <x v="15"/>
    <x v="156"/>
    <x v="26"/>
    <x v="15"/>
    <x v="57"/>
    <x v="58"/>
    <x v="16"/>
    <x v="0"/>
    <x v="104"/>
    <x v="103"/>
    <x v="0"/>
    <x v="1059"/>
    <x v="12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38"/>
    <x v="163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03"/>
    <x v="122"/>
    <x v="0"/>
  </r>
  <r>
    <x v="15"/>
    <x v="156"/>
    <x v="26"/>
    <x v="15"/>
    <x v="57"/>
    <x v="58"/>
    <x v="16"/>
    <x v="0"/>
    <x v="104"/>
    <x v="103"/>
    <x v="0"/>
    <x v="0"/>
    <x v="163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3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31"/>
    <x v="3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103"/>
    <x v="122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31"/>
    <x v="313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103"/>
    <x v="12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258"/>
    <x v="112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104"/>
    <x v="163"/>
    <x v="0"/>
  </r>
  <r>
    <x v="15"/>
    <x v="156"/>
    <x v="26"/>
    <x v="15"/>
    <x v="57"/>
    <x v="58"/>
    <x v="16"/>
    <x v="0"/>
    <x v="104"/>
    <x v="103"/>
    <x v="0"/>
    <x v="1499"/>
    <x v="858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163"/>
    <x v="0"/>
  </r>
  <r>
    <x v="15"/>
    <x v="156"/>
    <x v="26"/>
    <x v="15"/>
    <x v="57"/>
    <x v="58"/>
    <x v="16"/>
    <x v="0"/>
    <x v="104"/>
    <x v="103"/>
    <x v="0"/>
    <x v="0"/>
    <x v="122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252"/>
    <x v="85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30"/>
    <x v="12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295"/>
    <x v="265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103"/>
    <x v="1319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71"/>
    <x v="131"/>
    <x v="0"/>
  </r>
  <r>
    <x v="15"/>
    <x v="156"/>
    <x v="26"/>
    <x v="15"/>
    <x v="57"/>
    <x v="58"/>
    <x v="16"/>
    <x v="0"/>
    <x v="104"/>
    <x v="103"/>
    <x v="0"/>
    <x v="103"/>
    <x v="11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122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0"/>
    <x v="122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103"/>
    <x v="122"/>
    <x v="0"/>
  </r>
  <r>
    <x v="15"/>
    <x v="156"/>
    <x v="26"/>
    <x v="15"/>
    <x v="57"/>
    <x v="58"/>
    <x v="16"/>
    <x v="0"/>
    <x v="104"/>
    <x v="103"/>
    <x v="0"/>
    <x v="563"/>
    <x v="16"/>
    <x v="0"/>
  </r>
  <r>
    <x v="15"/>
    <x v="156"/>
    <x v="26"/>
    <x v="15"/>
    <x v="57"/>
    <x v="58"/>
    <x v="16"/>
    <x v="0"/>
    <x v="104"/>
    <x v="103"/>
    <x v="0"/>
    <x v="103"/>
    <x v="12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252"/>
    <x v="193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31"/>
    <x v="3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12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22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30"/>
    <x v="1320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1068"/>
    <x v="1321"/>
    <x v="0"/>
  </r>
  <r>
    <x v="15"/>
    <x v="156"/>
    <x v="26"/>
    <x v="15"/>
    <x v="57"/>
    <x v="58"/>
    <x v="16"/>
    <x v="0"/>
    <x v="104"/>
    <x v="103"/>
    <x v="0"/>
    <x v="103"/>
    <x v="122"/>
    <x v="0"/>
  </r>
  <r>
    <x v="15"/>
    <x v="156"/>
    <x v="26"/>
    <x v="15"/>
    <x v="57"/>
    <x v="58"/>
    <x v="16"/>
    <x v="0"/>
    <x v="104"/>
    <x v="103"/>
    <x v="0"/>
    <x v="0"/>
    <x v="523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104"/>
    <x v="16"/>
    <x v="0"/>
  </r>
  <r>
    <x v="15"/>
    <x v="156"/>
    <x v="26"/>
    <x v="15"/>
    <x v="57"/>
    <x v="58"/>
    <x v="16"/>
    <x v="0"/>
    <x v="104"/>
    <x v="103"/>
    <x v="0"/>
    <x v="1500"/>
    <x v="16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30"/>
    <x v="32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35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0"/>
    <x v="37"/>
    <x v="0"/>
  </r>
  <r>
    <x v="15"/>
    <x v="156"/>
    <x v="26"/>
    <x v="15"/>
    <x v="57"/>
    <x v="58"/>
    <x v="16"/>
    <x v="0"/>
    <x v="104"/>
    <x v="103"/>
    <x v="0"/>
    <x v="0"/>
    <x v="0"/>
    <x v="0"/>
  </r>
  <r>
    <x v="15"/>
    <x v="156"/>
    <x v="26"/>
    <x v="15"/>
    <x v="57"/>
    <x v="58"/>
    <x v="16"/>
    <x v="0"/>
    <x v="104"/>
    <x v="103"/>
    <x v="0"/>
    <x v="0"/>
    <x v="163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6"/>
    <x v="26"/>
    <x v="15"/>
    <x v="57"/>
    <x v="58"/>
    <x v="16"/>
    <x v="0"/>
    <x v="104"/>
    <x v="103"/>
    <x v="0"/>
    <x v="0"/>
    <x v="3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71"/>
    <x v="258"/>
    <x v="0"/>
  </r>
  <r>
    <x v="15"/>
    <x v="157"/>
    <x v="26"/>
    <x v="15"/>
    <x v="58"/>
    <x v="79"/>
    <x v="16"/>
    <x v="0"/>
    <x v="109"/>
    <x v="108"/>
    <x v="0"/>
    <x v="103"/>
    <x v="112"/>
    <x v="0"/>
  </r>
  <r>
    <x v="15"/>
    <x v="157"/>
    <x v="26"/>
    <x v="15"/>
    <x v="58"/>
    <x v="79"/>
    <x v="16"/>
    <x v="0"/>
    <x v="109"/>
    <x v="108"/>
    <x v="0"/>
    <x v="29"/>
    <x v="3"/>
    <x v="0"/>
  </r>
  <r>
    <x v="15"/>
    <x v="157"/>
    <x v="26"/>
    <x v="15"/>
    <x v="58"/>
    <x v="79"/>
    <x v="16"/>
    <x v="0"/>
    <x v="109"/>
    <x v="108"/>
    <x v="0"/>
    <x v="29"/>
    <x v="3"/>
    <x v="0"/>
  </r>
  <r>
    <x v="15"/>
    <x v="157"/>
    <x v="26"/>
    <x v="15"/>
    <x v="58"/>
    <x v="79"/>
    <x v="16"/>
    <x v="0"/>
    <x v="109"/>
    <x v="108"/>
    <x v="0"/>
    <x v="0"/>
    <x v="163"/>
    <x v="0"/>
  </r>
  <r>
    <x v="15"/>
    <x v="157"/>
    <x v="26"/>
    <x v="15"/>
    <x v="58"/>
    <x v="79"/>
    <x v="16"/>
    <x v="0"/>
    <x v="109"/>
    <x v="108"/>
    <x v="0"/>
    <x v="347"/>
    <x v="361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331"/>
    <x v="0"/>
    <x v="0"/>
  </r>
  <r>
    <x v="15"/>
    <x v="157"/>
    <x v="26"/>
    <x v="15"/>
    <x v="58"/>
    <x v="79"/>
    <x v="16"/>
    <x v="0"/>
    <x v="109"/>
    <x v="108"/>
    <x v="0"/>
    <x v="258"/>
    <x v="326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347"/>
    <x v="216"/>
    <x v="0"/>
  </r>
  <r>
    <x v="15"/>
    <x v="157"/>
    <x v="26"/>
    <x v="15"/>
    <x v="58"/>
    <x v="79"/>
    <x v="16"/>
    <x v="0"/>
    <x v="109"/>
    <x v="108"/>
    <x v="0"/>
    <x v="1183"/>
    <x v="0"/>
    <x v="0"/>
  </r>
  <r>
    <x v="15"/>
    <x v="157"/>
    <x v="26"/>
    <x v="15"/>
    <x v="58"/>
    <x v="79"/>
    <x v="16"/>
    <x v="0"/>
    <x v="109"/>
    <x v="108"/>
    <x v="0"/>
    <x v="933"/>
    <x v="368"/>
    <x v="0"/>
  </r>
  <r>
    <x v="15"/>
    <x v="157"/>
    <x v="26"/>
    <x v="15"/>
    <x v="58"/>
    <x v="79"/>
    <x v="16"/>
    <x v="0"/>
    <x v="109"/>
    <x v="108"/>
    <x v="0"/>
    <x v="103"/>
    <x v="1099"/>
    <x v="0"/>
  </r>
  <r>
    <x v="15"/>
    <x v="157"/>
    <x v="26"/>
    <x v="15"/>
    <x v="58"/>
    <x v="79"/>
    <x v="16"/>
    <x v="0"/>
    <x v="109"/>
    <x v="108"/>
    <x v="0"/>
    <x v="0"/>
    <x v="265"/>
    <x v="0"/>
  </r>
  <r>
    <x v="15"/>
    <x v="157"/>
    <x v="26"/>
    <x v="15"/>
    <x v="58"/>
    <x v="79"/>
    <x v="16"/>
    <x v="0"/>
    <x v="109"/>
    <x v="108"/>
    <x v="0"/>
    <x v="0"/>
    <x v="3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168"/>
    <x v="1322"/>
    <x v="0"/>
  </r>
  <r>
    <x v="15"/>
    <x v="157"/>
    <x v="26"/>
    <x v="15"/>
    <x v="58"/>
    <x v="79"/>
    <x v="16"/>
    <x v="0"/>
    <x v="109"/>
    <x v="108"/>
    <x v="0"/>
    <x v="30"/>
    <x v="0"/>
    <x v="0"/>
  </r>
  <r>
    <x v="15"/>
    <x v="157"/>
    <x v="26"/>
    <x v="15"/>
    <x v="58"/>
    <x v="79"/>
    <x v="16"/>
    <x v="0"/>
    <x v="109"/>
    <x v="108"/>
    <x v="0"/>
    <x v="331"/>
    <x v="351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61"/>
    <x v="143"/>
    <x v="0"/>
  </r>
  <r>
    <x v="15"/>
    <x v="157"/>
    <x v="26"/>
    <x v="15"/>
    <x v="58"/>
    <x v="79"/>
    <x v="16"/>
    <x v="0"/>
    <x v="109"/>
    <x v="108"/>
    <x v="0"/>
    <x v="71"/>
    <x v="719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30"/>
    <x v="193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91"/>
    <x v="1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91"/>
    <x v="1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732"/>
    <x v="26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898"/>
    <x v="848"/>
    <x v="0"/>
  </r>
  <r>
    <x v="15"/>
    <x v="157"/>
    <x v="26"/>
    <x v="15"/>
    <x v="58"/>
    <x v="79"/>
    <x v="16"/>
    <x v="0"/>
    <x v="109"/>
    <x v="108"/>
    <x v="0"/>
    <x v="0"/>
    <x v="16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91"/>
    <x v="79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138"/>
    <x v="163"/>
    <x v="0"/>
  </r>
  <r>
    <x v="15"/>
    <x v="157"/>
    <x v="26"/>
    <x v="15"/>
    <x v="58"/>
    <x v="79"/>
    <x v="16"/>
    <x v="0"/>
    <x v="109"/>
    <x v="108"/>
    <x v="0"/>
    <x v="918"/>
    <x v="193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0"/>
    <x v="265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30"/>
    <x v="193"/>
    <x v="0"/>
  </r>
  <r>
    <x v="15"/>
    <x v="157"/>
    <x v="26"/>
    <x v="15"/>
    <x v="58"/>
    <x v="79"/>
    <x v="16"/>
    <x v="0"/>
    <x v="109"/>
    <x v="108"/>
    <x v="0"/>
    <x v="0"/>
    <x v="16"/>
    <x v="0"/>
  </r>
  <r>
    <x v="15"/>
    <x v="157"/>
    <x v="26"/>
    <x v="15"/>
    <x v="58"/>
    <x v="79"/>
    <x v="16"/>
    <x v="0"/>
    <x v="109"/>
    <x v="108"/>
    <x v="0"/>
    <x v="0"/>
    <x v="16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31"/>
    <x v="3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0"/>
    <x v="32"/>
    <x v="0"/>
  </r>
  <r>
    <x v="15"/>
    <x v="157"/>
    <x v="26"/>
    <x v="15"/>
    <x v="58"/>
    <x v="79"/>
    <x v="16"/>
    <x v="0"/>
    <x v="109"/>
    <x v="108"/>
    <x v="0"/>
    <x v="0"/>
    <x v="32"/>
    <x v="0"/>
  </r>
  <r>
    <x v="15"/>
    <x v="157"/>
    <x v="26"/>
    <x v="15"/>
    <x v="58"/>
    <x v="79"/>
    <x v="16"/>
    <x v="0"/>
    <x v="109"/>
    <x v="108"/>
    <x v="0"/>
    <x v="357"/>
    <x v="57"/>
    <x v="0"/>
  </r>
  <r>
    <x v="15"/>
    <x v="157"/>
    <x v="26"/>
    <x v="15"/>
    <x v="58"/>
    <x v="79"/>
    <x v="16"/>
    <x v="0"/>
    <x v="109"/>
    <x v="108"/>
    <x v="0"/>
    <x v="0"/>
    <x v="163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0"/>
    <x v="163"/>
    <x v="0"/>
  </r>
  <r>
    <x v="15"/>
    <x v="157"/>
    <x v="26"/>
    <x v="15"/>
    <x v="58"/>
    <x v="79"/>
    <x v="16"/>
    <x v="0"/>
    <x v="109"/>
    <x v="108"/>
    <x v="0"/>
    <x v="138"/>
    <x v="163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310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16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0"/>
    <x v="16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1116"/>
    <x v="1323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0"/>
    <x v="265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300"/>
    <x v="310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122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0"/>
    <x v="32"/>
    <x v="0"/>
  </r>
  <r>
    <x v="15"/>
    <x v="157"/>
    <x v="26"/>
    <x v="15"/>
    <x v="58"/>
    <x v="79"/>
    <x v="16"/>
    <x v="0"/>
    <x v="109"/>
    <x v="108"/>
    <x v="0"/>
    <x v="0"/>
    <x v="32"/>
    <x v="0"/>
  </r>
  <r>
    <x v="15"/>
    <x v="157"/>
    <x v="26"/>
    <x v="15"/>
    <x v="58"/>
    <x v="79"/>
    <x v="16"/>
    <x v="0"/>
    <x v="109"/>
    <x v="108"/>
    <x v="0"/>
    <x v="295"/>
    <x v="265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91"/>
    <x v="79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732"/>
    <x v="26"/>
    <x v="0"/>
  </r>
  <r>
    <x v="15"/>
    <x v="157"/>
    <x v="26"/>
    <x v="15"/>
    <x v="58"/>
    <x v="79"/>
    <x v="16"/>
    <x v="0"/>
    <x v="109"/>
    <x v="108"/>
    <x v="0"/>
    <x v="191"/>
    <x v="3"/>
    <x v="0"/>
  </r>
  <r>
    <x v="15"/>
    <x v="157"/>
    <x v="26"/>
    <x v="15"/>
    <x v="58"/>
    <x v="79"/>
    <x v="16"/>
    <x v="0"/>
    <x v="109"/>
    <x v="108"/>
    <x v="0"/>
    <x v="0"/>
    <x v="16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3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295"/>
    <x v="265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140"/>
    <x v="144"/>
    <x v="0"/>
  </r>
  <r>
    <x v="15"/>
    <x v="157"/>
    <x v="26"/>
    <x v="15"/>
    <x v="58"/>
    <x v="79"/>
    <x v="16"/>
    <x v="0"/>
    <x v="109"/>
    <x v="108"/>
    <x v="0"/>
    <x v="1334"/>
    <x v="136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265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122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103"/>
    <x v="1010"/>
    <x v="0"/>
  </r>
  <r>
    <x v="15"/>
    <x v="157"/>
    <x v="26"/>
    <x v="15"/>
    <x v="58"/>
    <x v="79"/>
    <x v="16"/>
    <x v="0"/>
    <x v="109"/>
    <x v="108"/>
    <x v="0"/>
    <x v="1047"/>
    <x v="254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0"/>
    <x v="32"/>
    <x v="0"/>
  </r>
  <r>
    <x v="15"/>
    <x v="157"/>
    <x v="26"/>
    <x v="15"/>
    <x v="58"/>
    <x v="79"/>
    <x v="16"/>
    <x v="0"/>
    <x v="109"/>
    <x v="108"/>
    <x v="0"/>
    <x v="31"/>
    <x v="3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31"/>
    <x v="3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732"/>
    <x v="26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1501"/>
    <x v="1324"/>
    <x v="0"/>
  </r>
  <r>
    <x v="15"/>
    <x v="157"/>
    <x v="26"/>
    <x v="15"/>
    <x v="58"/>
    <x v="79"/>
    <x v="16"/>
    <x v="0"/>
    <x v="109"/>
    <x v="108"/>
    <x v="0"/>
    <x v="71"/>
    <x v="131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31"/>
    <x v="122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31"/>
    <x v="3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3"/>
    <x v="122"/>
    <x v="0"/>
  </r>
  <r>
    <x v="15"/>
    <x v="157"/>
    <x v="26"/>
    <x v="15"/>
    <x v="58"/>
    <x v="79"/>
    <x v="16"/>
    <x v="0"/>
    <x v="109"/>
    <x v="108"/>
    <x v="0"/>
    <x v="30"/>
    <x v="32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163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1"/>
    <x v="5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295"/>
    <x v="265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4"/>
    <x v="16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092"/>
    <x v="1049"/>
    <x v="0"/>
  </r>
  <r>
    <x v="15"/>
    <x v="157"/>
    <x v="26"/>
    <x v="15"/>
    <x v="58"/>
    <x v="79"/>
    <x v="16"/>
    <x v="0"/>
    <x v="109"/>
    <x v="108"/>
    <x v="0"/>
    <x v="347"/>
    <x v="91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38"/>
    <x v="193"/>
    <x v="0"/>
  </r>
  <r>
    <x v="15"/>
    <x v="157"/>
    <x v="26"/>
    <x v="15"/>
    <x v="58"/>
    <x v="79"/>
    <x v="16"/>
    <x v="0"/>
    <x v="109"/>
    <x v="108"/>
    <x v="0"/>
    <x v="35"/>
    <x v="3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193"/>
    <x v="0"/>
  </r>
  <r>
    <x v="15"/>
    <x v="157"/>
    <x v="26"/>
    <x v="15"/>
    <x v="58"/>
    <x v="79"/>
    <x v="16"/>
    <x v="0"/>
    <x v="109"/>
    <x v="108"/>
    <x v="0"/>
    <x v="907"/>
    <x v="955"/>
    <x v="0"/>
  </r>
  <r>
    <x v="15"/>
    <x v="157"/>
    <x v="26"/>
    <x v="15"/>
    <x v="58"/>
    <x v="79"/>
    <x v="16"/>
    <x v="0"/>
    <x v="109"/>
    <x v="108"/>
    <x v="0"/>
    <x v="21"/>
    <x v="253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14"/>
    <x v="17"/>
    <x v="0"/>
  </r>
  <r>
    <x v="15"/>
    <x v="157"/>
    <x v="26"/>
    <x v="15"/>
    <x v="58"/>
    <x v="79"/>
    <x v="16"/>
    <x v="0"/>
    <x v="109"/>
    <x v="108"/>
    <x v="0"/>
    <x v="0"/>
    <x v="32"/>
    <x v="0"/>
  </r>
  <r>
    <x v="15"/>
    <x v="157"/>
    <x v="26"/>
    <x v="15"/>
    <x v="58"/>
    <x v="79"/>
    <x v="16"/>
    <x v="0"/>
    <x v="109"/>
    <x v="108"/>
    <x v="0"/>
    <x v="114"/>
    <x v="17"/>
    <x v="0"/>
  </r>
  <r>
    <x v="15"/>
    <x v="157"/>
    <x v="26"/>
    <x v="15"/>
    <x v="58"/>
    <x v="79"/>
    <x v="16"/>
    <x v="0"/>
    <x v="109"/>
    <x v="108"/>
    <x v="0"/>
    <x v="0"/>
    <x v="0"/>
    <x v="0"/>
  </r>
  <r>
    <x v="15"/>
    <x v="157"/>
    <x v="26"/>
    <x v="15"/>
    <x v="58"/>
    <x v="79"/>
    <x v="16"/>
    <x v="0"/>
    <x v="109"/>
    <x v="108"/>
    <x v="0"/>
    <x v="0"/>
    <x v="37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20"/>
    <x v="0"/>
  </r>
  <r>
    <x v="15"/>
    <x v="158"/>
    <x v="26"/>
    <x v="15"/>
    <x v="58"/>
    <x v="80"/>
    <x v="19"/>
    <x v="0"/>
    <x v="109"/>
    <x v="108"/>
    <x v="0"/>
    <x v="104"/>
    <x v="16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295"/>
    <x v="265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104"/>
    <x v="16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30"/>
    <x v="32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104"/>
    <x v="16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523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11"/>
    <x v="5"/>
    <x v="0"/>
  </r>
  <r>
    <x v="15"/>
    <x v="158"/>
    <x v="26"/>
    <x v="15"/>
    <x v="58"/>
    <x v="80"/>
    <x v="19"/>
    <x v="0"/>
    <x v="109"/>
    <x v="108"/>
    <x v="0"/>
    <x v="104"/>
    <x v="16"/>
    <x v="0"/>
  </r>
  <r>
    <x v="15"/>
    <x v="158"/>
    <x v="26"/>
    <x v="15"/>
    <x v="58"/>
    <x v="80"/>
    <x v="19"/>
    <x v="0"/>
    <x v="109"/>
    <x v="108"/>
    <x v="0"/>
    <x v="711"/>
    <x v="26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8"/>
    <x v="26"/>
    <x v="15"/>
    <x v="58"/>
    <x v="80"/>
    <x v="19"/>
    <x v="0"/>
    <x v="109"/>
    <x v="108"/>
    <x v="0"/>
    <x v="0"/>
    <x v="37"/>
    <x v="0"/>
  </r>
  <r>
    <x v="15"/>
    <x v="158"/>
    <x v="26"/>
    <x v="15"/>
    <x v="58"/>
    <x v="80"/>
    <x v="19"/>
    <x v="0"/>
    <x v="109"/>
    <x v="108"/>
    <x v="0"/>
    <x v="10"/>
    <x v="14"/>
    <x v="0"/>
  </r>
  <r>
    <x v="15"/>
    <x v="158"/>
    <x v="26"/>
    <x v="15"/>
    <x v="58"/>
    <x v="80"/>
    <x v="19"/>
    <x v="0"/>
    <x v="109"/>
    <x v="108"/>
    <x v="0"/>
    <x v="0"/>
    <x v="26"/>
    <x v="0"/>
  </r>
  <r>
    <x v="15"/>
    <x v="158"/>
    <x v="26"/>
    <x v="15"/>
    <x v="58"/>
    <x v="80"/>
    <x v="19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502"/>
    <x v="0"/>
    <x v="0"/>
  </r>
  <r>
    <x v="15"/>
    <x v="159"/>
    <x v="26"/>
    <x v="15"/>
    <x v="59"/>
    <x v="81"/>
    <x v="16"/>
    <x v="0"/>
    <x v="109"/>
    <x v="108"/>
    <x v="0"/>
    <x v="71"/>
    <x v="258"/>
    <x v="0"/>
  </r>
  <r>
    <x v="15"/>
    <x v="159"/>
    <x v="26"/>
    <x v="15"/>
    <x v="59"/>
    <x v="81"/>
    <x v="16"/>
    <x v="0"/>
    <x v="109"/>
    <x v="108"/>
    <x v="0"/>
    <x v="1032"/>
    <x v="882"/>
    <x v="0"/>
  </r>
  <r>
    <x v="15"/>
    <x v="159"/>
    <x v="26"/>
    <x v="15"/>
    <x v="59"/>
    <x v="81"/>
    <x v="16"/>
    <x v="0"/>
    <x v="109"/>
    <x v="108"/>
    <x v="0"/>
    <x v="1503"/>
    <x v="756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347"/>
    <x v="361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504"/>
    <x v="0"/>
    <x v="0"/>
  </r>
  <r>
    <x v="15"/>
    <x v="159"/>
    <x v="26"/>
    <x v="15"/>
    <x v="59"/>
    <x v="81"/>
    <x v="16"/>
    <x v="0"/>
    <x v="109"/>
    <x v="108"/>
    <x v="0"/>
    <x v="103"/>
    <x v="112"/>
    <x v="0"/>
  </r>
  <r>
    <x v="15"/>
    <x v="159"/>
    <x v="26"/>
    <x v="15"/>
    <x v="59"/>
    <x v="81"/>
    <x v="16"/>
    <x v="0"/>
    <x v="109"/>
    <x v="108"/>
    <x v="0"/>
    <x v="108"/>
    <x v="0"/>
    <x v="0"/>
  </r>
  <r>
    <x v="15"/>
    <x v="159"/>
    <x v="26"/>
    <x v="15"/>
    <x v="59"/>
    <x v="81"/>
    <x v="16"/>
    <x v="0"/>
    <x v="109"/>
    <x v="108"/>
    <x v="0"/>
    <x v="89"/>
    <x v="98"/>
    <x v="0"/>
  </r>
  <r>
    <x v="15"/>
    <x v="159"/>
    <x v="26"/>
    <x v="15"/>
    <x v="59"/>
    <x v="81"/>
    <x v="16"/>
    <x v="0"/>
    <x v="109"/>
    <x v="108"/>
    <x v="0"/>
    <x v="191"/>
    <x v="137"/>
    <x v="0"/>
  </r>
  <r>
    <x v="15"/>
    <x v="159"/>
    <x v="26"/>
    <x v="15"/>
    <x v="59"/>
    <x v="81"/>
    <x v="16"/>
    <x v="0"/>
    <x v="109"/>
    <x v="108"/>
    <x v="0"/>
    <x v="1174"/>
    <x v="3"/>
    <x v="0"/>
  </r>
  <r>
    <x v="15"/>
    <x v="159"/>
    <x v="26"/>
    <x v="15"/>
    <x v="59"/>
    <x v="81"/>
    <x v="16"/>
    <x v="0"/>
    <x v="109"/>
    <x v="108"/>
    <x v="0"/>
    <x v="2"/>
    <x v="28"/>
    <x v="0"/>
  </r>
  <r>
    <x v="15"/>
    <x v="159"/>
    <x v="26"/>
    <x v="15"/>
    <x v="59"/>
    <x v="81"/>
    <x v="16"/>
    <x v="0"/>
    <x v="109"/>
    <x v="108"/>
    <x v="0"/>
    <x v="30"/>
    <x v="193"/>
    <x v="0"/>
  </r>
  <r>
    <x v="15"/>
    <x v="159"/>
    <x v="26"/>
    <x v="15"/>
    <x v="59"/>
    <x v="81"/>
    <x v="16"/>
    <x v="0"/>
    <x v="109"/>
    <x v="108"/>
    <x v="0"/>
    <x v="841"/>
    <x v="0"/>
    <x v="0"/>
  </r>
  <r>
    <x v="15"/>
    <x v="159"/>
    <x v="26"/>
    <x v="15"/>
    <x v="59"/>
    <x v="81"/>
    <x v="16"/>
    <x v="0"/>
    <x v="109"/>
    <x v="108"/>
    <x v="0"/>
    <x v="861"/>
    <x v="10"/>
    <x v="0"/>
  </r>
  <r>
    <x v="15"/>
    <x v="159"/>
    <x v="26"/>
    <x v="15"/>
    <x v="59"/>
    <x v="81"/>
    <x v="16"/>
    <x v="0"/>
    <x v="109"/>
    <x v="108"/>
    <x v="0"/>
    <x v="192"/>
    <x v="79"/>
    <x v="0"/>
  </r>
  <r>
    <x v="15"/>
    <x v="159"/>
    <x v="26"/>
    <x v="15"/>
    <x v="59"/>
    <x v="81"/>
    <x v="16"/>
    <x v="0"/>
    <x v="109"/>
    <x v="108"/>
    <x v="0"/>
    <x v="862"/>
    <x v="1325"/>
    <x v="0"/>
  </r>
  <r>
    <x v="15"/>
    <x v="159"/>
    <x v="26"/>
    <x v="15"/>
    <x v="59"/>
    <x v="81"/>
    <x v="16"/>
    <x v="0"/>
    <x v="109"/>
    <x v="108"/>
    <x v="0"/>
    <x v="805"/>
    <x v="79"/>
    <x v="0"/>
  </r>
  <r>
    <x v="15"/>
    <x v="159"/>
    <x v="26"/>
    <x v="15"/>
    <x v="59"/>
    <x v="81"/>
    <x v="16"/>
    <x v="0"/>
    <x v="109"/>
    <x v="108"/>
    <x v="0"/>
    <x v="71"/>
    <x v="131"/>
    <x v="0"/>
  </r>
  <r>
    <x v="15"/>
    <x v="159"/>
    <x v="26"/>
    <x v="15"/>
    <x v="59"/>
    <x v="81"/>
    <x v="16"/>
    <x v="0"/>
    <x v="109"/>
    <x v="108"/>
    <x v="0"/>
    <x v="412"/>
    <x v="55"/>
    <x v="0"/>
  </r>
  <r>
    <x v="15"/>
    <x v="159"/>
    <x v="26"/>
    <x v="15"/>
    <x v="59"/>
    <x v="81"/>
    <x v="16"/>
    <x v="0"/>
    <x v="109"/>
    <x v="108"/>
    <x v="0"/>
    <x v="354"/>
    <x v="505"/>
    <x v="0"/>
  </r>
  <r>
    <x v="15"/>
    <x v="159"/>
    <x v="26"/>
    <x v="15"/>
    <x v="59"/>
    <x v="81"/>
    <x v="16"/>
    <x v="0"/>
    <x v="109"/>
    <x v="108"/>
    <x v="0"/>
    <x v="0"/>
    <x v="131"/>
    <x v="0"/>
  </r>
  <r>
    <x v="15"/>
    <x v="159"/>
    <x v="26"/>
    <x v="15"/>
    <x v="59"/>
    <x v="81"/>
    <x v="16"/>
    <x v="0"/>
    <x v="109"/>
    <x v="108"/>
    <x v="0"/>
    <x v="295"/>
    <x v="1047"/>
    <x v="0"/>
  </r>
  <r>
    <x v="15"/>
    <x v="159"/>
    <x v="26"/>
    <x v="15"/>
    <x v="59"/>
    <x v="81"/>
    <x v="16"/>
    <x v="0"/>
    <x v="109"/>
    <x v="108"/>
    <x v="0"/>
    <x v="1505"/>
    <x v="1326"/>
    <x v="0"/>
  </r>
  <r>
    <x v="15"/>
    <x v="159"/>
    <x v="26"/>
    <x v="15"/>
    <x v="59"/>
    <x v="81"/>
    <x v="16"/>
    <x v="0"/>
    <x v="109"/>
    <x v="108"/>
    <x v="0"/>
    <x v="0"/>
    <x v="28"/>
    <x v="0"/>
  </r>
  <r>
    <x v="15"/>
    <x v="159"/>
    <x v="26"/>
    <x v="15"/>
    <x v="59"/>
    <x v="81"/>
    <x v="16"/>
    <x v="0"/>
    <x v="109"/>
    <x v="108"/>
    <x v="0"/>
    <x v="1506"/>
    <x v="252"/>
    <x v="0"/>
  </r>
  <r>
    <x v="15"/>
    <x v="159"/>
    <x v="26"/>
    <x v="15"/>
    <x v="59"/>
    <x v="81"/>
    <x v="16"/>
    <x v="0"/>
    <x v="109"/>
    <x v="108"/>
    <x v="0"/>
    <x v="865"/>
    <x v="79"/>
    <x v="0"/>
  </r>
  <r>
    <x v="15"/>
    <x v="159"/>
    <x v="26"/>
    <x v="15"/>
    <x v="59"/>
    <x v="81"/>
    <x v="16"/>
    <x v="0"/>
    <x v="109"/>
    <x v="108"/>
    <x v="0"/>
    <x v="191"/>
    <x v="137"/>
    <x v="0"/>
  </r>
  <r>
    <x v="15"/>
    <x v="159"/>
    <x v="26"/>
    <x v="15"/>
    <x v="59"/>
    <x v="81"/>
    <x v="16"/>
    <x v="0"/>
    <x v="109"/>
    <x v="108"/>
    <x v="0"/>
    <x v="22"/>
    <x v="17"/>
    <x v="0"/>
  </r>
  <r>
    <x v="15"/>
    <x v="159"/>
    <x v="26"/>
    <x v="15"/>
    <x v="59"/>
    <x v="81"/>
    <x v="16"/>
    <x v="0"/>
    <x v="109"/>
    <x v="108"/>
    <x v="0"/>
    <x v="732"/>
    <x v="26"/>
    <x v="0"/>
  </r>
  <r>
    <x v="15"/>
    <x v="159"/>
    <x v="26"/>
    <x v="15"/>
    <x v="59"/>
    <x v="81"/>
    <x v="16"/>
    <x v="0"/>
    <x v="109"/>
    <x v="108"/>
    <x v="0"/>
    <x v="30"/>
    <x v="193"/>
    <x v="0"/>
  </r>
  <r>
    <x v="15"/>
    <x v="159"/>
    <x v="26"/>
    <x v="15"/>
    <x v="59"/>
    <x v="81"/>
    <x v="16"/>
    <x v="0"/>
    <x v="109"/>
    <x v="108"/>
    <x v="0"/>
    <x v="918"/>
    <x v="193"/>
    <x v="0"/>
  </r>
  <r>
    <x v="15"/>
    <x v="159"/>
    <x v="26"/>
    <x v="15"/>
    <x v="59"/>
    <x v="81"/>
    <x v="16"/>
    <x v="0"/>
    <x v="109"/>
    <x v="108"/>
    <x v="0"/>
    <x v="11"/>
    <x v="131"/>
    <x v="0"/>
  </r>
  <r>
    <x v="15"/>
    <x v="159"/>
    <x v="26"/>
    <x v="15"/>
    <x v="59"/>
    <x v="81"/>
    <x v="16"/>
    <x v="0"/>
    <x v="109"/>
    <x v="108"/>
    <x v="0"/>
    <x v="258"/>
    <x v="112"/>
    <x v="0"/>
  </r>
  <r>
    <x v="15"/>
    <x v="159"/>
    <x v="26"/>
    <x v="15"/>
    <x v="59"/>
    <x v="81"/>
    <x v="16"/>
    <x v="0"/>
    <x v="109"/>
    <x v="108"/>
    <x v="0"/>
    <x v="140"/>
    <x v="1026"/>
    <x v="0"/>
  </r>
  <r>
    <x v="15"/>
    <x v="159"/>
    <x v="26"/>
    <x v="15"/>
    <x v="59"/>
    <x v="81"/>
    <x v="16"/>
    <x v="0"/>
    <x v="109"/>
    <x v="108"/>
    <x v="0"/>
    <x v="192"/>
    <x v="216"/>
    <x v="0"/>
  </r>
  <r>
    <x v="15"/>
    <x v="159"/>
    <x v="26"/>
    <x v="15"/>
    <x v="59"/>
    <x v="81"/>
    <x v="16"/>
    <x v="0"/>
    <x v="109"/>
    <x v="108"/>
    <x v="0"/>
    <x v="103"/>
    <x v="144"/>
    <x v="0"/>
  </r>
  <r>
    <x v="15"/>
    <x v="159"/>
    <x v="26"/>
    <x v="15"/>
    <x v="59"/>
    <x v="81"/>
    <x v="16"/>
    <x v="0"/>
    <x v="109"/>
    <x v="108"/>
    <x v="0"/>
    <x v="1507"/>
    <x v="0"/>
    <x v="0"/>
  </r>
  <r>
    <x v="15"/>
    <x v="159"/>
    <x v="26"/>
    <x v="15"/>
    <x v="59"/>
    <x v="81"/>
    <x v="16"/>
    <x v="0"/>
    <x v="109"/>
    <x v="108"/>
    <x v="0"/>
    <x v="30"/>
    <x v="981"/>
    <x v="0"/>
  </r>
  <r>
    <x v="15"/>
    <x v="159"/>
    <x v="26"/>
    <x v="15"/>
    <x v="59"/>
    <x v="81"/>
    <x v="16"/>
    <x v="0"/>
    <x v="109"/>
    <x v="108"/>
    <x v="0"/>
    <x v="11"/>
    <x v="131"/>
    <x v="0"/>
  </r>
  <r>
    <x v="15"/>
    <x v="159"/>
    <x v="26"/>
    <x v="15"/>
    <x v="59"/>
    <x v="81"/>
    <x v="16"/>
    <x v="0"/>
    <x v="109"/>
    <x v="108"/>
    <x v="0"/>
    <x v="91"/>
    <x v="28"/>
    <x v="0"/>
  </r>
  <r>
    <x v="15"/>
    <x v="159"/>
    <x v="26"/>
    <x v="15"/>
    <x v="59"/>
    <x v="81"/>
    <x v="16"/>
    <x v="0"/>
    <x v="109"/>
    <x v="108"/>
    <x v="0"/>
    <x v="1508"/>
    <x v="776"/>
    <x v="0"/>
  </r>
  <r>
    <x v="15"/>
    <x v="159"/>
    <x v="26"/>
    <x v="15"/>
    <x v="59"/>
    <x v="81"/>
    <x v="16"/>
    <x v="0"/>
    <x v="109"/>
    <x v="108"/>
    <x v="0"/>
    <x v="929"/>
    <x v="867"/>
    <x v="0"/>
  </r>
  <r>
    <x v="15"/>
    <x v="159"/>
    <x v="26"/>
    <x v="15"/>
    <x v="59"/>
    <x v="81"/>
    <x v="16"/>
    <x v="0"/>
    <x v="109"/>
    <x v="108"/>
    <x v="0"/>
    <x v="0"/>
    <x v="79"/>
    <x v="0"/>
  </r>
  <r>
    <x v="15"/>
    <x v="159"/>
    <x v="26"/>
    <x v="15"/>
    <x v="59"/>
    <x v="81"/>
    <x v="16"/>
    <x v="0"/>
    <x v="109"/>
    <x v="108"/>
    <x v="0"/>
    <x v="3"/>
    <x v="1"/>
    <x v="0"/>
  </r>
  <r>
    <x v="15"/>
    <x v="159"/>
    <x v="26"/>
    <x v="15"/>
    <x v="59"/>
    <x v="81"/>
    <x v="16"/>
    <x v="0"/>
    <x v="109"/>
    <x v="108"/>
    <x v="0"/>
    <x v="732"/>
    <x v="144"/>
    <x v="0"/>
  </r>
  <r>
    <x v="15"/>
    <x v="159"/>
    <x v="26"/>
    <x v="15"/>
    <x v="59"/>
    <x v="81"/>
    <x v="16"/>
    <x v="0"/>
    <x v="109"/>
    <x v="108"/>
    <x v="0"/>
    <x v="89"/>
    <x v="32"/>
    <x v="0"/>
  </r>
  <r>
    <x v="15"/>
    <x v="159"/>
    <x v="26"/>
    <x v="15"/>
    <x v="59"/>
    <x v="81"/>
    <x v="16"/>
    <x v="0"/>
    <x v="109"/>
    <x v="108"/>
    <x v="0"/>
    <x v="732"/>
    <x v="144"/>
    <x v="0"/>
  </r>
  <r>
    <x v="15"/>
    <x v="159"/>
    <x v="26"/>
    <x v="15"/>
    <x v="59"/>
    <x v="81"/>
    <x v="16"/>
    <x v="0"/>
    <x v="109"/>
    <x v="108"/>
    <x v="0"/>
    <x v="35"/>
    <x v="882"/>
    <x v="0"/>
  </r>
  <r>
    <x v="15"/>
    <x v="159"/>
    <x v="26"/>
    <x v="15"/>
    <x v="59"/>
    <x v="81"/>
    <x v="16"/>
    <x v="0"/>
    <x v="109"/>
    <x v="108"/>
    <x v="0"/>
    <x v="229"/>
    <x v="32"/>
    <x v="0"/>
  </r>
  <r>
    <x v="15"/>
    <x v="159"/>
    <x v="26"/>
    <x v="15"/>
    <x v="59"/>
    <x v="81"/>
    <x v="16"/>
    <x v="0"/>
    <x v="109"/>
    <x v="108"/>
    <x v="0"/>
    <x v="1509"/>
    <x v="1089"/>
    <x v="0"/>
  </r>
  <r>
    <x v="15"/>
    <x v="159"/>
    <x v="26"/>
    <x v="15"/>
    <x v="59"/>
    <x v="81"/>
    <x v="16"/>
    <x v="0"/>
    <x v="109"/>
    <x v="108"/>
    <x v="0"/>
    <x v="1119"/>
    <x v="79"/>
    <x v="0"/>
  </r>
  <r>
    <x v="15"/>
    <x v="159"/>
    <x v="26"/>
    <x v="15"/>
    <x v="59"/>
    <x v="81"/>
    <x v="16"/>
    <x v="0"/>
    <x v="109"/>
    <x v="108"/>
    <x v="0"/>
    <x v="918"/>
    <x v="32"/>
    <x v="0"/>
  </r>
  <r>
    <x v="15"/>
    <x v="159"/>
    <x v="26"/>
    <x v="15"/>
    <x v="59"/>
    <x v="81"/>
    <x v="16"/>
    <x v="0"/>
    <x v="109"/>
    <x v="108"/>
    <x v="0"/>
    <x v="114"/>
    <x v="0"/>
    <x v="0"/>
  </r>
  <r>
    <x v="15"/>
    <x v="159"/>
    <x v="26"/>
    <x v="15"/>
    <x v="59"/>
    <x v="81"/>
    <x v="16"/>
    <x v="0"/>
    <x v="109"/>
    <x v="108"/>
    <x v="0"/>
    <x v="1510"/>
    <x v="14"/>
    <x v="0"/>
  </r>
  <r>
    <x v="15"/>
    <x v="159"/>
    <x v="26"/>
    <x v="15"/>
    <x v="59"/>
    <x v="81"/>
    <x v="16"/>
    <x v="0"/>
    <x v="109"/>
    <x v="108"/>
    <x v="0"/>
    <x v="1511"/>
    <x v="1327"/>
    <x v="0"/>
  </r>
  <r>
    <x v="15"/>
    <x v="159"/>
    <x v="26"/>
    <x v="15"/>
    <x v="59"/>
    <x v="81"/>
    <x v="16"/>
    <x v="0"/>
    <x v="109"/>
    <x v="108"/>
    <x v="0"/>
    <x v="357"/>
    <x v="2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1"/>
    <x v="131"/>
    <x v="0"/>
  </r>
  <r>
    <x v="15"/>
    <x v="159"/>
    <x v="26"/>
    <x v="15"/>
    <x v="59"/>
    <x v="81"/>
    <x v="16"/>
    <x v="0"/>
    <x v="109"/>
    <x v="108"/>
    <x v="0"/>
    <x v="1512"/>
    <x v="1022"/>
    <x v="0"/>
  </r>
  <r>
    <x v="15"/>
    <x v="159"/>
    <x v="26"/>
    <x v="15"/>
    <x v="59"/>
    <x v="81"/>
    <x v="16"/>
    <x v="0"/>
    <x v="109"/>
    <x v="108"/>
    <x v="0"/>
    <x v="121"/>
    <x v="1106"/>
    <x v="0"/>
  </r>
  <r>
    <x v="15"/>
    <x v="159"/>
    <x v="26"/>
    <x v="15"/>
    <x v="59"/>
    <x v="81"/>
    <x v="16"/>
    <x v="0"/>
    <x v="109"/>
    <x v="108"/>
    <x v="0"/>
    <x v="1513"/>
    <x v="1328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2"/>
    <x v="28"/>
    <x v="0"/>
  </r>
  <r>
    <x v="15"/>
    <x v="159"/>
    <x v="26"/>
    <x v="15"/>
    <x v="59"/>
    <x v="81"/>
    <x v="16"/>
    <x v="0"/>
    <x v="109"/>
    <x v="108"/>
    <x v="0"/>
    <x v="1514"/>
    <x v="79"/>
    <x v="0"/>
  </r>
  <r>
    <x v="15"/>
    <x v="159"/>
    <x v="26"/>
    <x v="15"/>
    <x v="59"/>
    <x v="81"/>
    <x v="16"/>
    <x v="0"/>
    <x v="109"/>
    <x v="108"/>
    <x v="0"/>
    <x v="1274"/>
    <x v="1144"/>
    <x v="0"/>
  </r>
  <r>
    <x v="15"/>
    <x v="159"/>
    <x v="26"/>
    <x v="15"/>
    <x v="59"/>
    <x v="81"/>
    <x v="16"/>
    <x v="0"/>
    <x v="109"/>
    <x v="108"/>
    <x v="0"/>
    <x v="412"/>
    <x v="55"/>
    <x v="0"/>
  </r>
  <r>
    <x v="15"/>
    <x v="159"/>
    <x v="26"/>
    <x v="15"/>
    <x v="59"/>
    <x v="81"/>
    <x v="16"/>
    <x v="0"/>
    <x v="109"/>
    <x v="108"/>
    <x v="0"/>
    <x v="29"/>
    <x v="3"/>
    <x v="0"/>
  </r>
  <r>
    <x v="15"/>
    <x v="159"/>
    <x v="26"/>
    <x v="15"/>
    <x v="59"/>
    <x v="81"/>
    <x v="16"/>
    <x v="0"/>
    <x v="109"/>
    <x v="108"/>
    <x v="0"/>
    <x v="99"/>
    <x v="202"/>
    <x v="0"/>
  </r>
  <r>
    <x v="15"/>
    <x v="159"/>
    <x v="26"/>
    <x v="15"/>
    <x v="59"/>
    <x v="81"/>
    <x v="16"/>
    <x v="0"/>
    <x v="109"/>
    <x v="108"/>
    <x v="0"/>
    <x v="108"/>
    <x v="276"/>
    <x v="0"/>
  </r>
  <r>
    <x v="15"/>
    <x v="159"/>
    <x v="26"/>
    <x v="15"/>
    <x v="59"/>
    <x v="81"/>
    <x v="16"/>
    <x v="0"/>
    <x v="109"/>
    <x v="108"/>
    <x v="0"/>
    <x v="977"/>
    <x v="1329"/>
    <x v="0"/>
  </r>
  <r>
    <x v="15"/>
    <x v="159"/>
    <x v="26"/>
    <x v="15"/>
    <x v="59"/>
    <x v="81"/>
    <x v="16"/>
    <x v="0"/>
    <x v="109"/>
    <x v="108"/>
    <x v="0"/>
    <x v="191"/>
    <x v="137"/>
    <x v="0"/>
  </r>
  <r>
    <x v="15"/>
    <x v="159"/>
    <x v="26"/>
    <x v="15"/>
    <x v="59"/>
    <x v="81"/>
    <x v="16"/>
    <x v="0"/>
    <x v="109"/>
    <x v="108"/>
    <x v="0"/>
    <x v="91"/>
    <x v="0"/>
    <x v="0"/>
  </r>
  <r>
    <x v="15"/>
    <x v="159"/>
    <x v="26"/>
    <x v="15"/>
    <x v="59"/>
    <x v="81"/>
    <x v="16"/>
    <x v="0"/>
    <x v="109"/>
    <x v="108"/>
    <x v="0"/>
    <x v="1515"/>
    <x v="133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868"/>
    <x v="131"/>
    <x v="0"/>
  </r>
  <r>
    <x v="15"/>
    <x v="159"/>
    <x v="26"/>
    <x v="15"/>
    <x v="59"/>
    <x v="81"/>
    <x v="16"/>
    <x v="0"/>
    <x v="109"/>
    <x v="108"/>
    <x v="0"/>
    <x v="11"/>
    <x v="131"/>
    <x v="0"/>
  </r>
  <r>
    <x v="15"/>
    <x v="159"/>
    <x v="26"/>
    <x v="15"/>
    <x v="59"/>
    <x v="81"/>
    <x v="16"/>
    <x v="0"/>
    <x v="109"/>
    <x v="108"/>
    <x v="0"/>
    <x v="1057"/>
    <x v="276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4"/>
    <x v="37"/>
    <x v="0"/>
  </r>
  <r>
    <x v="15"/>
    <x v="159"/>
    <x v="26"/>
    <x v="15"/>
    <x v="59"/>
    <x v="81"/>
    <x v="16"/>
    <x v="0"/>
    <x v="109"/>
    <x v="108"/>
    <x v="0"/>
    <x v="14"/>
    <x v="28"/>
    <x v="0"/>
  </r>
  <r>
    <x v="15"/>
    <x v="159"/>
    <x v="26"/>
    <x v="15"/>
    <x v="59"/>
    <x v="81"/>
    <x v="16"/>
    <x v="0"/>
    <x v="109"/>
    <x v="108"/>
    <x v="0"/>
    <x v="61"/>
    <x v="812"/>
    <x v="0"/>
  </r>
  <r>
    <x v="15"/>
    <x v="159"/>
    <x v="26"/>
    <x v="15"/>
    <x v="59"/>
    <x v="81"/>
    <x v="16"/>
    <x v="0"/>
    <x v="109"/>
    <x v="108"/>
    <x v="0"/>
    <x v="39"/>
    <x v="121"/>
    <x v="0"/>
  </r>
  <r>
    <x v="15"/>
    <x v="159"/>
    <x v="26"/>
    <x v="15"/>
    <x v="59"/>
    <x v="81"/>
    <x v="16"/>
    <x v="0"/>
    <x v="109"/>
    <x v="108"/>
    <x v="0"/>
    <x v="11"/>
    <x v="5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1383"/>
    <x v="0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412"/>
    <x v="0"/>
    <x v="0"/>
  </r>
  <r>
    <x v="15"/>
    <x v="159"/>
    <x v="26"/>
    <x v="15"/>
    <x v="59"/>
    <x v="81"/>
    <x v="16"/>
    <x v="0"/>
    <x v="109"/>
    <x v="108"/>
    <x v="0"/>
    <x v="912"/>
    <x v="28"/>
    <x v="0"/>
  </r>
  <r>
    <x v="15"/>
    <x v="159"/>
    <x v="26"/>
    <x v="15"/>
    <x v="59"/>
    <x v="81"/>
    <x v="16"/>
    <x v="0"/>
    <x v="109"/>
    <x v="108"/>
    <x v="0"/>
    <x v="30"/>
    <x v="163"/>
    <x v="0"/>
  </r>
  <r>
    <x v="15"/>
    <x v="159"/>
    <x v="26"/>
    <x v="15"/>
    <x v="59"/>
    <x v="81"/>
    <x v="16"/>
    <x v="0"/>
    <x v="109"/>
    <x v="108"/>
    <x v="0"/>
    <x v="1516"/>
    <x v="276"/>
    <x v="0"/>
  </r>
  <r>
    <x v="15"/>
    <x v="159"/>
    <x v="26"/>
    <x v="15"/>
    <x v="59"/>
    <x v="81"/>
    <x v="16"/>
    <x v="0"/>
    <x v="109"/>
    <x v="108"/>
    <x v="0"/>
    <x v="412"/>
    <x v="719"/>
    <x v="0"/>
  </r>
  <r>
    <x v="15"/>
    <x v="159"/>
    <x v="26"/>
    <x v="15"/>
    <x v="59"/>
    <x v="81"/>
    <x v="16"/>
    <x v="0"/>
    <x v="109"/>
    <x v="108"/>
    <x v="0"/>
    <x v="313"/>
    <x v="0"/>
    <x v="0"/>
  </r>
  <r>
    <x v="15"/>
    <x v="159"/>
    <x v="26"/>
    <x v="15"/>
    <x v="59"/>
    <x v="81"/>
    <x v="16"/>
    <x v="0"/>
    <x v="109"/>
    <x v="108"/>
    <x v="0"/>
    <x v="71"/>
    <x v="131"/>
    <x v="0"/>
  </r>
  <r>
    <x v="15"/>
    <x v="159"/>
    <x v="26"/>
    <x v="15"/>
    <x v="59"/>
    <x v="81"/>
    <x v="16"/>
    <x v="0"/>
    <x v="109"/>
    <x v="108"/>
    <x v="0"/>
    <x v="880"/>
    <x v="836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91"/>
    <x v="17"/>
    <x v="0"/>
  </r>
  <r>
    <x v="15"/>
    <x v="159"/>
    <x v="26"/>
    <x v="15"/>
    <x v="59"/>
    <x v="81"/>
    <x v="16"/>
    <x v="0"/>
    <x v="109"/>
    <x v="108"/>
    <x v="0"/>
    <x v="896"/>
    <x v="855"/>
    <x v="0"/>
  </r>
  <r>
    <x v="15"/>
    <x v="159"/>
    <x v="26"/>
    <x v="15"/>
    <x v="59"/>
    <x v="81"/>
    <x v="16"/>
    <x v="0"/>
    <x v="109"/>
    <x v="108"/>
    <x v="0"/>
    <x v="191"/>
    <x v="137"/>
    <x v="0"/>
  </r>
  <r>
    <x v="15"/>
    <x v="159"/>
    <x v="26"/>
    <x v="15"/>
    <x v="59"/>
    <x v="81"/>
    <x v="16"/>
    <x v="0"/>
    <x v="109"/>
    <x v="108"/>
    <x v="0"/>
    <x v="734"/>
    <x v="1331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3"/>
    <x v="112"/>
    <x v="0"/>
  </r>
  <r>
    <x v="15"/>
    <x v="159"/>
    <x v="26"/>
    <x v="15"/>
    <x v="59"/>
    <x v="81"/>
    <x v="16"/>
    <x v="0"/>
    <x v="109"/>
    <x v="108"/>
    <x v="0"/>
    <x v="292"/>
    <x v="32"/>
    <x v="0"/>
  </r>
  <r>
    <x v="15"/>
    <x v="159"/>
    <x v="26"/>
    <x v="15"/>
    <x v="59"/>
    <x v="81"/>
    <x v="16"/>
    <x v="0"/>
    <x v="109"/>
    <x v="108"/>
    <x v="0"/>
    <x v="1517"/>
    <x v="1332"/>
    <x v="0"/>
  </r>
  <r>
    <x v="15"/>
    <x v="159"/>
    <x v="26"/>
    <x v="15"/>
    <x v="59"/>
    <x v="81"/>
    <x v="16"/>
    <x v="0"/>
    <x v="109"/>
    <x v="108"/>
    <x v="0"/>
    <x v="737"/>
    <x v="718"/>
    <x v="0"/>
  </r>
  <r>
    <x v="15"/>
    <x v="159"/>
    <x v="26"/>
    <x v="15"/>
    <x v="59"/>
    <x v="81"/>
    <x v="16"/>
    <x v="0"/>
    <x v="109"/>
    <x v="108"/>
    <x v="0"/>
    <x v="1518"/>
    <x v="1333"/>
    <x v="0"/>
  </r>
  <r>
    <x v="15"/>
    <x v="159"/>
    <x v="26"/>
    <x v="15"/>
    <x v="59"/>
    <x v="81"/>
    <x v="16"/>
    <x v="0"/>
    <x v="109"/>
    <x v="108"/>
    <x v="0"/>
    <x v="1519"/>
    <x v="0"/>
    <x v="0"/>
  </r>
  <r>
    <x v="15"/>
    <x v="159"/>
    <x v="26"/>
    <x v="15"/>
    <x v="59"/>
    <x v="81"/>
    <x v="16"/>
    <x v="0"/>
    <x v="109"/>
    <x v="108"/>
    <x v="0"/>
    <x v="114"/>
    <x v="169"/>
    <x v="0"/>
  </r>
  <r>
    <x v="15"/>
    <x v="159"/>
    <x v="26"/>
    <x v="15"/>
    <x v="59"/>
    <x v="81"/>
    <x v="16"/>
    <x v="0"/>
    <x v="109"/>
    <x v="108"/>
    <x v="0"/>
    <x v="737"/>
    <x v="123"/>
    <x v="0"/>
  </r>
  <r>
    <x v="15"/>
    <x v="159"/>
    <x v="26"/>
    <x v="15"/>
    <x v="59"/>
    <x v="81"/>
    <x v="16"/>
    <x v="0"/>
    <x v="109"/>
    <x v="108"/>
    <x v="0"/>
    <x v="933"/>
    <x v="874"/>
    <x v="0"/>
  </r>
  <r>
    <x v="15"/>
    <x v="159"/>
    <x v="26"/>
    <x v="15"/>
    <x v="59"/>
    <x v="81"/>
    <x v="16"/>
    <x v="0"/>
    <x v="109"/>
    <x v="108"/>
    <x v="0"/>
    <x v="114"/>
    <x v="131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751"/>
    <x v="954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520"/>
    <x v="1091"/>
    <x v="0"/>
  </r>
  <r>
    <x v="15"/>
    <x v="159"/>
    <x v="26"/>
    <x v="15"/>
    <x v="59"/>
    <x v="81"/>
    <x v="16"/>
    <x v="0"/>
    <x v="109"/>
    <x v="108"/>
    <x v="0"/>
    <x v="31"/>
    <x v="313"/>
    <x v="0"/>
  </r>
  <r>
    <x v="15"/>
    <x v="159"/>
    <x v="26"/>
    <x v="15"/>
    <x v="59"/>
    <x v="81"/>
    <x v="16"/>
    <x v="0"/>
    <x v="109"/>
    <x v="108"/>
    <x v="0"/>
    <x v="732"/>
    <x v="144"/>
    <x v="0"/>
  </r>
  <r>
    <x v="15"/>
    <x v="159"/>
    <x v="26"/>
    <x v="15"/>
    <x v="59"/>
    <x v="81"/>
    <x v="16"/>
    <x v="0"/>
    <x v="109"/>
    <x v="108"/>
    <x v="0"/>
    <x v="1521"/>
    <x v="1334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672"/>
    <x v="0"/>
    <x v="0"/>
  </r>
  <r>
    <x v="15"/>
    <x v="159"/>
    <x v="26"/>
    <x v="15"/>
    <x v="59"/>
    <x v="81"/>
    <x v="16"/>
    <x v="0"/>
    <x v="109"/>
    <x v="108"/>
    <x v="0"/>
    <x v="1178"/>
    <x v="1335"/>
    <x v="0"/>
  </r>
  <r>
    <x v="15"/>
    <x v="159"/>
    <x v="26"/>
    <x v="15"/>
    <x v="59"/>
    <x v="81"/>
    <x v="16"/>
    <x v="0"/>
    <x v="109"/>
    <x v="108"/>
    <x v="0"/>
    <x v="1522"/>
    <x v="1336"/>
    <x v="0"/>
  </r>
  <r>
    <x v="15"/>
    <x v="159"/>
    <x v="26"/>
    <x v="15"/>
    <x v="59"/>
    <x v="81"/>
    <x v="16"/>
    <x v="0"/>
    <x v="109"/>
    <x v="108"/>
    <x v="0"/>
    <x v="1523"/>
    <x v="27"/>
    <x v="0"/>
  </r>
  <r>
    <x v="15"/>
    <x v="159"/>
    <x v="26"/>
    <x v="15"/>
    <x v="59"/>
    <x v="81"/>
    <x v="16"/>
    <x v="0"/>
    <x v="109"/>
    <x v="108"/>
    <x v="0"/>
    <x v="1524"/>
    <x v="1337"/>
    <x v="0"/>
  </r>
  <r>
    <x v="15"/>
    <x v="159"/>
    <x v="26"/>
    <x v="15"/>
    <x v="59"/>
    <x v="81"/>
    <x v="16"/>
    <x v="0"/>
    <x v="109"/>
    <x v="108"/>
    <x v="0"/>
    <x v="490"/>
    <x v="27"/>
    <x v="0"/>
  </r>
  <r>
    <x v="15"/>
    <x v="159"/>
    <x v="26"/>
    <x v="15"/>
    <x v="59"/>
    <x v="81"/>
    <x v="16"/>
    <x v="0"/>
    <x v="109"/>
    <x v="108"/>
    <x v="0"/>
    <x v="1525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412"/>
    <x v="0"/>
    <x v="0"/>
  </r>
  <r>
    <x v="15"/>
    <x v="159"/>
    <x v="26"/>
    <x v="15"/>
    <x v="59"/>
    <x v="81"/>
    <x v="16"/>
    <x v="0"/>
    <x v="109"/>
    <x v="108"/>
    <x v="0"/>
    <x v="1526"/>
    <x v="17"/>
    <x v="0"/>
  </r>
  <r>
    <x v="15"/>
    <x v="159"/>
    <x v="26"/>
    <x v="15"/>
    <x v="59"/>
    <x v="81"/>
    <x v="16"/>
    <x v="0"/>
    <x v="109"/>
    <x v="108"/>
    <x v="0"/>
    <x v="29"/>
    <x v="1338"/>
    <x v="0"/>
  </r>
  <r>
    <x v="15"/>
    <x v="159"/>
    <x v="26"/>
    <x v="15"/>
    <x v="59"/>
    <x v="81"/>
    <x v="16"/>
    <x v="0"/>
    <x v="109"/>
    <x v="108"/>
    <x v="0"/>
    <x v="709"/>
    <x v="79"/>
    <x v="0"/>
  </r>
  <r>
    <x v="15"/>
    <x v="159"/>
    <x v="26"/>
    <x v="15"/>
    <x v="59"/>
    <x v="81"/>
    <x v="16"/>
    <x v="0"/>
    <x v="109"/>
    <x v="108"/>
    <x v="0"/>
    <x v="224"/>
    <x v="172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103"/>
    <x v="112"/>
    <x v="0"/>
  </r>
  <r>
    <x v="15"/>
    <x v="159"/>
    <x v="26"/>
    <x v="15"/>
    <x v="59"/>
    <x v="81"/>
    <x v="16"/>
    <x v="0"/>
    <x v="109"/>
    <x v="108"/>
    <x v="0"/>
    <x v="71"/>
    <x v="5"/>
    <x v="0"/>
  </r>
  <r>
    <x v="15"/>
    <x v="159"/>
    <x v="26"/>
    <x v="15"/>
    <x v="59"/>
    <x v="81"/>
    <x v="16"/>
    <x v="0"/>
    <x v="109"/>
    <x v="108"/>
    <x v="0"/>
    <x v="1527"/>
    <x v="672"/>
    <x v="0"/>
  </r>
  <r>
    <x v="15"/>
    <x v="159"/>
    <x v="26"/>
    <x v="15"/>
    <x v="59"/>
    <x v="81"/>
    <x v="16"/>
    <x v="0"/>
    <x v="109"/>
    <x v="108"/>
    <x v="0"/>
    <x v="108"/>
    <x v="40"/>
    <x v="0"/>
  </r>
  <r>
    <x v="15"/>
    <x v="159"/>
    <x v="26"/>
    <x v="15"/>
    <x v="59"/>
    <x v="81"/>
    <x v="16"/>
    <x v="0"/>
    <x v="109"/>
    <x v="108"/>
    <x v="0"/>
    <x v="29"/>
    <x v="31"/>
    <x v="0"/>
  </r>
  <r>
    <x v="15"/>
    <x v="159"/>
    <x v="26"/>
    <x v="15"/>
    <x v="59"/>
    <x v="81"/>
    <x v="16"/>
    <x v="0"/>
    <x v="109"/>
    <x v="108"/>
    <x v="0"/>
    <x v="1528"/>
    <x v="1339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529"/>
    <x v="1340"/>
    <x v="0"/>
  </r>
  <r>
    <x v="15"/>
    <x v="159"/>
    <x v="26"/>
    <x v="15"/>
    <x v="59"/>
    <x v="81"/>
    <x v="16"/>
    <x v="0"/>
    <x v="109"/>
    <x v="108"/>
    <x v="0"/>
    <x v="762"/>
    <x v="0"/>
    <x v="0"/>
  </r>
  <r>
    <x v="15"/>
    <x v="159"/>
    <x v="26"/>
    <x v="15"/>
    <x v="59"/>
    <x v="81"/>
    <x v="16"/>
    <x v="0"/>
    <x v="109"/>
    <x v="108"/>
    <x v="0"/>
    <x v="191"/>
    <x v="79"/>
    <x v="0"/>
  </r>
  <r>
    <x v="15"/>
    <x v="159"/>
    <x v="26"/>
    <x v="15"/>
    <x v="59"/>
    <x v="81"/>
    <x v="16"/>
    <x v="0"/>
    <x v="109"/>
    <x v="108"/>
    <x v="0"/>
    <x v="35"/>
    <x v="32"/>
    <x v="0"/>
  </r>
  <r>
    <x v="15"/>
    <x v="159"/>
    <x v="26"/>
    <x v="15"/>
    <x v="59"/>
    <x v="81"/>
    <x v="16"/>
    <x v="0"/>
    <x v="109"/>
    <x v="108"/>
    <x v="0"/>
    <x v="1530"/>
    <x v="254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30"/>
    <x v="193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1"/>
    <x v="1007"/>
    <x v="0"/>
  </r>
  <r>
    <x v="15"/>
    <x v="159"/>
    <x v="26"/>
    <x v="15"/>
    <x v="59"/>
    <x v="81"/>
    <x v="16"/>
    <x v="0"/>
    <x v="109"/>
    <x v="108"/>
    <x v="0"/>
    <x v="1531"/>
    <x v="1341"/>
    <x v="0"/>
  </r>
  <r>
    <x v="15"/>
    <x v="159"/>
    <x v="26"/>
    <x v="15"/>
    <x v="59"/>
    <x v="81"/>
    <x v="16"/>
    <x v="0"/>
    <x v="109"/>
    <x v="108"/>
    <x v="0"/>
    <x v="30"/>
    <x v="26"/>
    <x v="0"/>
  </r>
  <r>
    <x v="15"/>
    <x v="159"/>
    <x v="26"/>
    <x v="15"/>
    <x v="59"/>
    <x v="81"/>
    <x v="16"/>
    <x v="0"/>
    <x v="109"/>
    <x v="108"/>
    <x v="0"/>
    <x v="1532"/>
    <x v="1342"/>
    <x v="0"/>
  </r>
  <r>
    <x v="15"/>
    <x v="159"/>
    <x v="26"/>
    <x v="15"/>
    <x v="59"/>
    <x v="81"/>
    <x v="16"/>
    <x v="0"/>
    <x v="109"/>
    <x v="108"/>
    <x v="0"/>
    <x v="114"/>
    <x v="0"/>
    <x v="0"/>
  </r>
  <r>
    <x v="15"/>
    <x v="159"/>
    <x v="26"/>
    <x v="15"/>
    <x v="59"/>
    <x v="81"/>
    <x v="16"/>
    <x v="0"/>
    <x v="109"/>
    <x v="108"/>
    <x v="0"/>
    <x v="108"/>
    <x v="17"/>
    <x v="0"/>
  </r>
  <r>
    <x v="15"/>
    <x v="159"/>
    <x v="26"/>
    <x v="15"/>
    <x v="59"/>
    <x v="81"/>
    <x v="16"/>
    <x v="0"/>
    <x v="109"/>
    <x v="108"/>
    <x v="0"/>
    <x v="732"/>
    <x v="26"/>
    <x v="0"/>
  </r>
  <r>
    <x v="15"/>
    <x v="159"/>
    <x v="26"/>
    <x v="15"/>
    <x v="59"/>
    <x v="81"/>
    <x v="16"/>
    <x v="0"/>
    <x v="109"/>
    <x v="108"/>
    <x v="0"/>
    <x v="354"/>
    <x v="20"/>
    <x v="0"/>
  </r>
  <r>
    <x v="15"/>
    <x v="159"/>
    <x v="26"/>
    <x v="15"/>
    <x v="59"/>
    <x v="81"/>
    <x v="16"/>
    <x v="0"/>
    <x v="109"/>
    <x v="108"/>
    <x v="0"/>
    <x v="973"/>
    <x v="12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39"/>
    <x v="111"/>
    <x v="0"/>
  </r>
  <r>
    <x v="15"/>
    <x v="159"/>
    <x v="26"/>
    <x v="15"/>
    <x v="59"/>
    <x v="81"/>
    <x v="16"/>
    <x v="0"/>
    <x v="109"/>
    <x v="108"/>
    <x v="0"/>
    <x v="874"/>
    <x v="0"/>
    <x v="0"/>
  </r>
  <r>
    <x v="15"/>
    <x v="159"/>
    <x v="26"/>
    <x v="15"/>
    <x v="59"/>
    <x v="81"/>
    <x v="16"/>
    <x v="0"/>
    <x v="109"/>
    <x v="108"/>
    <x v="0"/>
    <x v="509"/>
    <x v="1343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180"/>
    <x v="10"/>
    <x v="0"/>
  </r>
  <r>
    <x v="15"/>
    <x v="159"/>
    <x v="26"/>
    <x v="15"/>
    <x v="59"/>
    <x v="81"/>
    <x v="16"/>
    <x v="0"/>
    <x v="109"/>
    <x v="108"/>
    <x v="0"/>
    <x v="732"/>
    <x v="2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140"/>
    <x v="144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0"/>
    <x v="254"/>
    <x v="0"/>
  </r>
  <r>
    <x v="15"/>
    <x v="159"/>
    <x v="26"/>
    <x v="15"/>
    <x v="59"/>
    <x v="81"/>
    <x v="16"/>
    <x v="0"/>
    <x v="109"/>
    <x v="108"/>
    <x v="0"/>
    <x v="229"/>
    <x v="254"/>
    <x v="0"/>
  </r>
  <r>
    <x v="15"/>
    <x v="159"/>
    <x v="26"/>
    <x v="15"/>
    <x v="59"/>
    <x v="81"/>
    <x v="16"/>
    <x v="0"/>
    <x v="109"/>
    <x v="108"/>
    <x v="0"/>
    <x v="252"/>
    <x v="32"/>
    <x v="0"/>
  </r>
  <r>
    <x v="15"/>
    <x v="159"/>
    <x v="26"/>
    <x v="15"/>
    <x v="59"/>
    <x v="81"/>
    <x v="16"/>
    <x v="0"/>
    <x v="109"/>
    <x v="108"/>
    <x v="0"/>
    <x v="762"/>
    <x v="37"/>
    <x v="0"/>
  </r>
  <r>
    <x v="15"/>
    <x v="159"/>
    <x v="26"/>
    <x v="15"/>
    <x v="59"/>
    <x v="81"/>
    <x v="16"/>
    <x v="0"/>
    <x v="109"/>
    <x v="108"/>
    <x v="0"/>
    <x v="950"/>
    <x v="871"/>
    <x v="0"/>
  </r>
  <r>
    <x v="15"/>
    <x v="159"/>
    <x v="26"/>
    <x v="15"/>
    <x v="59"/>
    <x v="81"/>
    <x v="16"/>
    <x v="0"/>
    <x v="109"/>
    <x v="108"/>
    <x v="0"/>
    <x v="422"/>
    <x v="1"/>
    <x v="0"/>
  </r>
  <r>
    <x v="15"/>
    <x v="159"/>
    <x v="26"/>
    <x v="15"/>
    <x v="59"/>
    <x v="81"/>
    <x v="16"/>
    <x v="0"/>
    <x v="109"/>
    <x v="108"/>
    <x v="0"/>
    <x v="138"/>
    <x v="254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375"/>
    <x v="1344"/>
    <x v="0"/>
  </r>
  <r>
    <x v="15"/>
    <x v="159"/>
    <x v="26"/>
    <x v="15"/>
    <x v="59"/>
    <x v="81"/>
    <x v="16"/>
    <x v="0"/>
    <x v="109"/>
    <x v="108"/>
    <x v="0"/>
    <x v="0"/>
    <x v="163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61"/>
    <x v="143"/>
    <x v="0"/>
  </r>
  <r>
    <x v="15"/>
    <x v="159"/>
    <x v="26"/>
    <x v="15"/>
    <x v="59"/>
    <x v="81"/>
    <x v="16"/>
    <x v="0"/>
    <x v="109"/>
    <x v="108"/>
    <x v="0"/>
    <x v="229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30"/>
    <x v="1052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31"/>
    <x v="149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38"/>
    <x v="193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140"/>
    <x v="12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103"/>
    <x v="112"/>
    <x v="0"/>
  </r>
  <r>
    <x v="15"/>
    <x v="159"/>
    <x v="26"/>
    <x v="15"/>
    <x v="59"/>
    <x v="81"/>
    <x v="16"/>
    <x v="0"/>
    <x v="109"/>
    <x v="108"/>
    <x v="0"/>
    <x v="258"/>
    <x v="112"/>
    <x v="0"/>
  </r>
  <r>
    <x v="15"/>
    <x v="159"/>
    <x v="26"/>
    <x v="15"/>
    <x v="59"/>
    <x v="81"/>
    <x v="16"/>
    <x v="0"/>
    <x v="109"/>
    <x v="108"/>
    <x v="0"/>
    <x v="89"/>
    <x v="98"/>
    <x v="0"/>
  </r>
  <r>
    <x v="15"/>
    <x v="159"/>
    <x v="26"/>
    <x v="15"/>
    <x v="59"/>
    <x v="81"/>
    <x v="16"/>
    <x v="0"/>
    <x v="109"/>
    <x v="108"/>
    <x v="0"/>
    <x v="959"/>
    <x v="81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29"/>
    <x v="31"/>
    <x v="0"/>
  </r>
  <r>
    <x v="15"/>
    <x v="159"/>
    <x v="26"/>
    <x v="15"/>
    <x v="59"/>
    <x v="81"/>
    <x v="16"/>
    <x v="0"/>
    <x v="109"/>
    <x v="108"/>
    <x v="0"/>
    <x v="138"/>
    <x v="32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3"/>
    <x v="32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30"/>
    <x v="186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252"/>
    <x v="1345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0"/>
    <x v="265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1533"/>
    <x v="1346"/>
    <x v="0"/>
  </r>
  <r>
    <x v="15"/>
    <x v="159"/>
    <x v="26"/>
    <x v="15"/>
    <x v="59"/>
    <x v="81"/>
    <x v="16"/>
    <x v="0"/>
    <x v="109"/>
    <x v="108"/>
    <x v="0"/>
    <x v="1080"/>
    <x v="989"/>
    <x v="0"/>
  </r>
  <r>
    <x v="15"/>
    <x v="159"/>
    <x v="26"/>
    <x v="15"/>
    <x v="59"/>
    <x v="81"/>
    <x v="16"/>
    <x v="0"/>
    <x v="109"/>
    <x v="108"/>
    <x v="0"/>
    <x v="252"/>
    <x v="193"/>
    <x v="0"/>
  </r>
  <r>
    <x v="15"/>
    <x v="159"/>
    <x v="26"/>
    <x v="15"/>
    <x v="59"/>
    <x v="81"/>
    <x v="16"/>
    <x v="0"/>
    <x v="109"/>
    <x v="108"/>
    <x v="0"/>
    <x v="121"/>
    <x v="137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258"/>
    <x v="1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0"/>
    <x v="193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191"/>
    <x v="79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569"/>
    <x v="131"/>
    <x v="0"/>
  </r>
  <r>
    <x v="15"/>
    <x v="159"/>
    <x v="26"/>
    <x v="15"/>
    <x v="59"/>
    <x v="81"/>
    <x v="16"/>
    <x v="0"/>
    <x v="109"/>
    <x v="108"/>
    <x v="0"/>
    <x v="258"/>
    <x v="112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11"/>
    <x v="131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0"/>
    <x v="122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29"/>
    <x v="137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933"/>
    <x v="368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412"/>
    <x v="719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265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0"/>
    <x v="163"/>
    <x v="0"/>
  </r>
  <r>
    <x v="15"/>
    <x v="159"/>
    <x v="26"/>
    <x v="15"/>
    <x v="59"/>
    <x v="81"/>
    <x v="16"/>
    <x v="0"/>
    <x v="109"/>
    <x v="108"/>
    <x v="0"/>
    <x v="104"/>
    <x v="163"/>
    <x v="0"/>
  </r>
  <r>
    <x v="15"/>
    <x v="159"/>
    <x v="26"/>
    <x v="15"/>
    <x v="59"/>
    <x v="81"/>
    <x v="16"/>
    <x v="0"/>
    <x v="109"/>
    <x v="108"/>
    <x v="0"/>
    <x v="29"/>
    <x v="37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252"/>
    <x v="193"/>
    <x v="0"/>
  </r>
  <r>
    <x v="15"/>
    <x v="159"/>
    <x v="26"/>
    <x v="15"/>
    <x v="59"/>
    <x v="81"/>
    <x v="16"/>
    <x v="0"/>
    <x v="109"/>
    <x v="108"/>
    <x v="0"/>
    <x v="737"/>
    <x v="718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0"/>
    <x v="112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358"/>
    <x v="313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2"/>
    <x v="25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0"/>
    <x v="265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0"/>
    <x v="946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0"/>
    <x v="523"/>
    <x v="0"/>
  </r>
  <r>
    <x v="15"/>
    <x v="159"/>
    <x v="26"/>
    <x v="15"/>
    <x v="59"/>
    <x v="81"/>
    <x v="16"/>
    <x v="0"/>
    <x v="109"/>
    <x v="108"/>
    <x v="0"/>
    <x v="0"/>
    <x v="265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71"/>
    <x v="3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523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191"/>
    <x v="137"/>
    <x v="0"/>
  </r>
  <r>
    <x v="15"/>
    <x v="159"/>
    <x v="26"/>
    <x v="15"/>
    <x v="59"/>
    <x v="81"/>
    <x v="16"/>
    <x v="0"/>
    <x v="109"/>
    <x v="108"/>
    <x v="0"/>
    <x v="0"/>
    <x v="265"/>
    <x v="0"/>
  </r>
  <r>
    <x v="15"/>
    <x v="159"/>
    <x v="26"/>
    <x v="15"/>
    <x v="59"/>
    <x v="81"/>
    <x v="16"/>
    <x v="0"/>
    <x v="109"/>
    <x v="108"/>
    <x v="0"/>
    <x v="664"/>
    <x v="37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0"/>
    <x v="12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0"/>
    <x v="163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265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163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0"/>
    <x v="265"/>
    <x v="0"/>
  </r>
  <r>
    <x v="15"/>
    <x v="159"/>
    <x v="26"/>
    <x v="15"/>
    <x v="59"/>
    <x v="81"/>
    <x v="16"/>
    <x v="0"/>
    <x v="109"/>
    <x v="108"/>
    <x v="0"/>
    <x v="933"/>
    <x v="848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914"/>
    <x v="3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898"/>
    <x v="12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737"/>
    <x v="163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229"/>
    <x v="32"/>
    <x v="0"/>
  </r>
  <r>
    <x v="15"/>
    <x v="159"/>
    <x v="26"/>
    <x v="15"/>
    <x v="59"/>
    <x v="81"/>
    <x v="16"/>
    <x v="0"/>
    <x v="109"/>
    <x v="108"/>
    <x v="0"/>
    <x v="732"/>
    <x v="26"/>
    <x v="0"/>
  </r>
  <r>
    <x v="15"/>
    <x v="159"/>
    <x v="26"/>
    <x v="15"/>
    <x v="59"/>
    <x v="81"/>
    <x v="16"/>
    <x v="0"/>
    <x v="109"/>
    <x v="108"/>
    <x v="0"/>
    <x v="229"/>
    <x v="32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229"/>
    <x v="32"/>
    <x v="0"/>
  </r>
  <r>
    <x v="15"/>
    <x v="159"/>
    <x v="26"/>
    <x v="15"/>
    <x v="59"/>
    <x v="81"/>
    <x v="16"/>
    <x v="0"/>
    <x v="109"/>
    <x v="108"/>
    <x v="0"/>
    <x v="252"/>
    <x v="193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0"/>
    <x v="193"/>
    <x v="0"/>
  </r>
  <r>
    <x v="15"/>
    <x v="159"/>
    <x v="26"/>
    <x v="15"/>
    <x v="59"/>
    <x v="81"/>
    <x v="16"/>
    <x v="0"/>
    <x v="109"/>
    <x v="108"/>
    <x v="0"/>
    <x v="229"/>
    <x v="254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1"/>
    <x v="800"/>
    <x v="0"/>
  </r>
  <r>
    <x v="15"/>
    <x v="159"/>
    <x v="26"/>
    <x v="15"/>
    <x v="59"/>
    <x v="81"/>
    <x v="16"/>
    <x v="0"/>
    <x v="109"/>
    <x v="108"/>
    <x v="0"/>
    <x v="191"/>
    <x v="26"/>
    <x v="0"/>
  </r>
  <r>
    <x v="15"/>
    <x v="159"/>
    <x v="26"/>
    <x v="15"/>
    <x v="59"/>
    <x v="81"/>
    <x v="16"/>
    <x v="0"/>
    <x v="109"/>
    <x v="108"/>
    <x v="0"/>
    <x v="11"/>
    <x v="5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569"/>
    <x v="131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03"/>
    <x v="85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0"/>
    <x v="310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0"/>
    <x v="12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122"/>
    <x v="0"/>
  </r>
  <r>
    <x v="15"/>
    <x v="159"/>
    <x v="26"/>
    <x v="15"/>
    <x v="59"/>
    <x v="81"/>
    <x v="16"/>
    <x v="0"/>
    <x v="109"/>
    <x v="108"/>
    <x v="0"/>
    <x v="761"/>
    <x v="946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03"/>
    <x v="852"/>
    <x v="0"/>
  </r>
  <r>
    <x v="15"/>
    <x v="159"/>
    <x v="26"/>
    <x v="15"/>
    <x v="59"/>
    <x v="81"/>
    <x v="16"/>
    <x v="0"/>
    <x v="109"/>
    <x v="108"/>
    <x v="0"/>
    <x v="0"/>
    <x v="122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933"/>
    <x v="98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258"/>
    <x v="11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226"/>
    <x v="1347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21"/>
    <x v="1106"/>
    <x v="0"/>
  </r>
  <r>
    <x v="15"/>
    <x v="159"/>
    <x v="26"/>
    <x v="15"/>
    <x v="59"/>
    <x v="81"/>
    <x v="16"/>
    <x v="0"/>
    <x v="109"/>
    <x v="108"/>
    <x v="0"/>
    <x v="30"/>
    <x v="193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50"/>
    <x v="864"/>
    <x v="0"/>
  </r>
  <r>
    <x v="15"/>
    <x v="159"/>
    <x v="26"/>
    <x v="15"/>
    <x v="59"/>
    <x v="81"/>
    <x v="16"/>
    <x v="0"/>
    <x v="109"/>
    <x v="108"/>
    <x v="0"/>
    <x v="31"/>
    <x v="313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71"/>
    <x v="131"/>
    <x v="0"/>
  </r>
  <r>
    <x v="15"/>
    <x v="159"/>
    <x v="26"/>
    <x v="15"/>
    <x v="59"/>
    <x v="81"/>
    <x v="16"/>
    <x v="0"/>
    <x v="109"/>
    <x v="108"/>
    <x v="0"/>
    <x v="732"/>
    <x v="26"/>
    <x v="0"/>
  </r>
  <r>
    <x v="15"/>
    <x v="159"/>
    <x v="26"/>
    <x v="15"/>
    <x v="59"/>
    <x v="81"/>
    <x v="16"/>
    <x v="0"/>
    <x v="109"/>
    <x v="108"/>
    <x v="0"/>
    <x v="1208"/>
    <x v="0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1534"/>
    <x v="718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11"/>
    <x v="5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35"/>
    <x v="16"/>
    <x v="0"/>
  </r>
  <r>
    <x v="15"/>
    <x v="159"/>
    <x v="26"/>
    <x v="15"/>
    <x v="59"/>
    <x v="81"/>
    <x v="16"/>
    <x v="0"/>
    <x v="109"/>
    <x v="108"/>
    <x v="0"/>
    <x v="1524"/>
    <x v="79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1"/>
    <x v="5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252"/>
    <x v="163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11"/>
    <x v="5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22"/>
    <x v="27"/>
    <x v="0"/>
  </r>
  <r>
    <x v="15"/>
    <x v="159"/>
    <x v="26"/>
    <x v="15"/>
    <x v="59"/>
    <x v="81"/>
    <x v="16"/>
    <x v="0"/>
    <x v="109"/>
    <x v="108"/>
    <x v="0"/>
    <x v="295"/>
    <x v="265"/>
    <x v="0"/>
  </r>
  <r>
    <x v="15"/>
    <x v="159"/>
    <x v="26"/>
    <x v="15"/>
    <x v="59"/>
    <x v="81"/>
    <x v="16"/>
    <x v="0"/>
    <x v="109"/>
    <x v="108"/>
    <x v="0"/>
    <x v="347"/>
    <x v="361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917"/>
    <x v="946"/>
    <x v="0"/>
  </r>
  <r>
    <x v="15"/>
    <x v="159"/>
    <x v="26"/>
    <x v="15"/>
    <x v="59"/>
    <x v="81"/>
    <x v="16"/>
    <x v="0"/>
    <x v="109"/>
    <x v="108"/>
    <x v="0"/>
    <x v="1023"/>
    <x v="1348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0"/>
    <x v="254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896"/>
    <x v="0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121"/>
    <x v="3"/>
    <x v="0"/>
  </r>
  <r>
    <x v="15"/>
    <x v="159"/>
    <x v="26"/>
    <x v="15"/>
    <x v="59"/>
    <x v="81"/>
    <x v="16"/>
    <x v="0"/>
    <x v="109"/>
    <x v="108"/>
    <x v="0"/>
    <x v="114"/>
    <x v="20"/>
    <x v="0"/>
  </r>
  <r>
    <x v="15"/>
    <x v="159"/>
    <x v="26"/>
    <x v="15"/>
    <x v="59"/>
    <x v="81"/>
    <x v="16"/>
    <x v="0"/>
    <x v="109"/>
    <x v="108"/>
    <x v="0"/>
    <x v="103"/>
    <x v="112"/>
    <x v="0"/>
  </r>
  <r>
    <x v="15"/>
    <x v="159"/>
    <x v="26"/>
    <x v="15"/>
    <x v="59"/>
    <x v="81"/>
    <x v="16"/>
    <x v="0"/>
    <x v="109"/>
    <x v="108"/>
    <x v="0"/>
    <x v="121"/>
    <x v="0"/>
    <x v="0"/>
  </r>
  <r>
    <x v="15"/>
    <x v="159"/>
    <x v="26"/>
    <x v="15"/>
    <x v="59"/>
    <x v="81"/>
    <x v="16"/>
    <x v="0"/>
    <x v="109"/>
    <x v="108"/>
    <x v="0"/>
    <x v="30"/>
    <x v="122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40"/>
    <x v="144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58"/>
    <x v="57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15"/>
    <x v="9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4"/>
    <x v="713"/>
    <x v="0"/>
  </r>
  <r>
    <x v="15"/>
    <x v="159"/>
    <x v="26"/>
    <x v="15"/>
    <x v="59"/>
    <x v="81"/>
    <x v="16"/>
    <x v="0"/>
    <x v="109"/>
    <x v="108"/>
    <x v="0"/>
    <x v="749"/>
    <x v="3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252"/>
    <x v="193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04"/>
    <x v="16"/>
    <x v="0"/>
  </r>
  <r>
    <x v="15"/>
    <x v="159"/>
    <x v="26"/>
    <x v="15"/>
    <x v="59"/>
    <x v="81"/>
    <x v="16"/>
    <x v="0"/>
    <x v="109"/>
    <x v="108"/>
    <x v="0"/>
    <x v="35"/>
    <x v="37"/>
    <x v="0"/>
  </r>
  <r>
    <x v="15"/>
    <x v="159"/>
    <x v="26"/>
    <x v="15"/>
    <x v="59"/>
    <x v="81"/>
    <x v="16"/>
    <x v="0"/>
    <x v="109"/>
    <x v="108"/>
    <x v="0"/>
    <x v="0"/>
    <x v="30"/>
    <x v="0"/>
  </r>
  <r>
    <x v="15"/>
    <x v="159"/>
    <x v="26"/>
    <x v="15"/>
    <x v="59"/>
    <x v="81"/>
    <x v="16"/>
    <x v="0"/>
    <x v="109"/>
    <x v="108"/>
    <x v="0"/>
    <x v="732"/>
    <x v="144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732"/>
    <x v="26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31"/>
    <x v="3"/>
    <x v="0"/>
  </r>
  <r>
    <x v="15"/>
    <x v="159"/>
    <x v="26"/>
    <x v="15"/>
    <x v="59"/>
    <x v="81"/>
    <x v="16"/>
    <x v="0"/>
    <x v="109"/>
    <x v="108"/>
    <x v="0"/>
    <x v="30"/>
    <x v="163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71"/>
    <x v="131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357"/>
    <x v="1349"/>
    <x v="0"/>
  </r>
  <r>
    <x v="15"/>
    <x v="159"/>
    <x v="26"/>
    <x v="15"/>
    <x v="59"/>
    <x v="81"/>
    <x v="16"/>
    <x v="0"/>
    <x v="109"/>
    <x v="108"/>
    <x v="0"/>
    <x v="29"/>
    <x v="867"/>
    <x v="0"/>
  </r>
  <r>
    <x v="15"/>
    <x v="159"/>
    <x v="26"/>
    <x v="15"/>
    <x v="59"/>
    <x v="81"/>
    <x v="16"/>
    <x v="0"/>
    <x v="109"/>
    <x v="108"/>
    <x v="0"/>
    <x v="0"/>
    <x v="1350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30"/>
    <x v="32"/>
    <x v="0"/>
  </r>
  <r>
    <x v="15"/>
    <x v="159"/>
    <x v="26"/>
    <x v="15"/>
    <x v="59"/>
    <x v="81"/>
    <x v="16"/>
    <x v="0"/>
    <x v="109"/>
    <x v="108"/>
    <x v="0"/>
    <x v="1103"/>
    <x v="122"/>
    <x v="0"/>
  </r>
  <r>
    <x v="15"/>
    <x v="159"/>
    <x v="26"/>
    <x v="15"/>
    <x v="59"/>
    <x v="81"/>
    <x v="16"/>
    <x v="0"/>
    <x v="109"/>
    <x v="108"/>
    <x v="0"/>
    <x v="0"/>
    <x v="17"/>
    <x v="0"/>
  </r>
  <r>
    <x v="15"/>
    <x v="159"/>
    <x v="26"/>
    <x v="15"/>
    <x v="59"/>
    <x v="81"/>
    <x v="16"/>
    <x v="0"/>
    <x v="109"/>
    <x v="108"/>
    <x v="0"/>
    <x v="10"/>
    <x v="253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14"/>
    <x v="17"/>
    <x v="0"/>
  </r>
  <r>
    <x v="15"/>
    <x v="159"/>
    <x v="26"/>
    <x v="15"/>
    <x v="59"/>
    <x v="81"/>
    <x v="16"/>
    <x v="0"/>
    <x v="109"/>
    <x v="108"/>
    <x v="0"/>
    <x v="1146"/>
    <x v="951"/>
    <x v="0"/>
  </r>
  <r>
    <x v="15"/>
    <x v="159"/>
    <x v="26"/>
    <x v="15"/>
    <x v="59"/>
    <x v="81"/>
    <x v="16"/>
    <x v="0"/>
    <x v="109"/>
    <x v="108"/>
    <x v="0"/>
    <x v="0"/>
    <x v="0"/>
    <x v="0"/>
  </r>
  <r>
    <x v="15"/>
    <x v="159"/>
    <x v="26"/>
    <x v="15"/>
    <x v="59"/>
    <x v="81"/>
    <x v="16"/>
    <x v="0"/>
    <x v="109"/>
    <x v="108"/>
    <x v="0"/>
    <x v="0"/>
    <x v="86"/>
    <x v="0"/>
  </r>
  <r>
    <x v="15"/>
    <x v="159"/>
    <x v="26"/>
    <x v="15"/>
    <x v="59"/>
    <x v="81"/>
    <x v="16"/>
    <x v="0"/>
    <x v="109"/>
    <x v="108"/>
    <x v="0"/>
    <x v="0"/>
    <x v="32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59"/>
    <x v="26"/>
    <x v="15"/>
    <x v="59"/>
    <x v="81"/>
    <x v="16"/>
    <x v="0"/>
    <x v="109"/>
    <x v="108"/>
    <x v="0"/>
    <x v="103"/>
    <x v="122"/>
    <x v="0"/>
  </r>
  <r>
    <x v="15"/>
    <x v="159"/>
    <x v="26"/>
    <x v="15"/>
    <x v="59"/>
    <x v="81"/>
    <x v="16"/>
    <x v="0"/>
    <x v="109"/>
    <x v="108"/>
    <x v="0"/>
    <x v="138"/>
    <x v="163"/>
    <x v="0"/>
  </r>
  <r>
    <x v="15"/>
    <x v="159"/>
    <x v="26"/>
    <x v="15"/>
    <x v="59"/>
    <x v="81"/>
    <x v="16"/>
    <x v="0"/>
    <x v="109"/>
    <x v="108"/>
    <x v="0"/>
    <x v="0"/>
    <x v="37"/>
    <x v="0"/>
  </r>
  <r>
    <x v="15"/>
    <x v="159"/>
    <x v="26"/>
    <x v="15"/>
    <x v="59"/>
    <x v="81"/>
    <x v="16"/>
    <x v="0"/>
    <x v="109"/>
    <x v="108"/>
    <x v="0"/>
    <x v="0"/>
    <x v="193"/>
    <x v="0"/>
  </r>
  <r>
    <x v="15"/>
    <x v="159"/>
    <x v="26"/>
    <x v="15"/>
    <x v="59"/>
    <x v="81"/>
    <x v="16"/>
    <x v="0"/>
    <x v="109"/>
    <x v="108"/>
    <x v="0"/>
    <x v="0"/>
    <x v="16"/>
    <x v="0"/>
  </r>
  <r>
    <x v="15"/>
    <x v="160"/>
    <x v="26"/>
    <x v="15"/>
    <x v="60"/>
    <x v="82"/>
    <x v="16"/>
    <x v="0"/>
    <x v="109"/>
    <x v="108"/>
    <x v="0"/>
    <x v="0"/>
    <x v="523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138"/>
    <x v="163"/>
    <x v="0"/>
  </r>
  <r>
    <x v="15"/>
    <x v="160"/>
    <x v="26"/>
    <x v="15"/>
    <x v="60"/>
    <x v="82"/>
    <x v="16"/>
    <x v="0"/>
    <x v="109"/>
    <x v="108"/>
    <x v="0"/>
    <x v="103"/>
    <x v="122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16"/>
    <x v="0"/>
  </r>
  <r>
    <x v="15"/>
    <x v="160"/>
    <x v="26"/>
    <x v="15"/>
    <x v="60"/>
    <x v="82"/>
    <x v="16"/>
    <x v="0"/>
    <x v="109"/>
    <x v="108"/>
    <x v="0"/>
    <x v="0"/>
    <x v="37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37"/>
    <x v="0"/>
  </r>
  <r>
    <x v="15"/>
    <x v="160"/>
    <x v="26"/>
    <x v="15"/>
    <x v="60"/>
    <x v="82"/>
    <x v="16"/>
    <x v="0"/>
    <x v="109"/>
    <x v="108"/>
    <x v="0"/>
    <x v="30"/>
    <x v="254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138"/>
    <x v="163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104"/>
    <x v="16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32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122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30"/>
    <x v="32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86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1535"/>
    <x v="1351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0"/>
    <x v="26"/>
    <x v="15"/>
    <x v="60"/>
    <x v="82"/>
    <x v="16"/>
    <x v="0"/>
    <x v="109"/>
    <x v="108"/>
    <x v="0"/>
    <x v="0"/>
    <x v="16"/>
    <x v="0"/>
  </r>
  <r>
    <x v="15"/>
    <x v="160"/>
    <x v="26"/>
    <x v="15"/>
    <x v="60"/>
    <x v="82"/>
    <x v="16"/>
    <x v="0"/>
    <x v="109"/>
    <x v="108"/>
    <x v="0"/>
    <x v="14"/>
    <x v="17"/>
    <x v="0"/>
  </r>
  <r>
    <x v="15"/>
    <x v="160"/>
    <x v="26"/>
    <x v="15"/>
    <x v="60"/>
    <x v="82"/>
    <x v="16"/>
    <x v="0"/>
    <x v="109"/>
    <x v="108"/>
    <x v="0"/>
    <x v="0"/>
    <x v="0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0"/>
    <x v="221"/>
    <x v="0"/>
  </r>
  <r>
    <x v="15"/>
    <x v="161"/>
    <x v="25"/>
    <x v="15"/>
    <x v="61"/>
    <x v="43"/>
    <x v="16"/>
    <x v="0"/>
    <x v="110"/>
    <x v="109"/>
    <x v="0"/>
    <x v="1536"/>
    <x v="1352"/>
    <x v="0"/>
  </r>
  <r>
    <x v="15"/>
    <x v="161"/>
    <x v="25"/>
    <x v="15"/>
    <x v="61"/>
    <x v="43"/>
    <x v="16"/>
    <x v="0"/>
    <x v="110"/>
    <x v="109"/>
    <x v="0"/>
    <x v="1537"/>
    <x v="1353"/>
    <x v="0"/>
  </r>
  <r>
    <x v="15"/>
    <x v="161"/>
    <x v="25"/>
    <x v="15"/>
    <x v="61"/>
    <x v="43"/>
    <x v="16"/>
    <x v="0"/>
    <x v="110"/>
    <x v="109"/>
    <x v="0"/>
    <x v="0"/>
    <x v="17"/>
    <x v="0"/>
  </r>
  <r>
    <x v="15"/>
    <x v="161"/>
    <x v="25"/>
    <x v="15"/>
    <x v="61"/>
    <x v="43"/>
    <x v="16"/>
    <x v="0"/>
    <x v="110"/>
    <x v="109"/>
    <x v="0"/>
    <x v="1538"/>
    <x v="1354"/>
    <x v="0"/>
  </r>
  <r>
    <x v="15"/>
    <x v="161"/>
    <x v="25"/>
    <x v="15"/>
    <x v="61"/>
    <x v="43"/>
    <x v="16"/>
    <x v="0"/>
    <x v="110"/>
    <x v="109"/>
    <x v="0"/>
    <x v="14"/>
    <x v="28"/>
    <x v="0"/>
  </r>
  <r>
    <x v="15"/>
    <x v="161"/>
    <x v="25"/>
    <x v="15"/>
    <x v="61"/>
    <x v="43"/>
    <x v="16"/>
    <x v="0"/>
    <x v="110"/>
    <x v="109"/>
    <x v="0"/>
    <x v="0"/>
    <x v="264"/>
    <x v="0"/>
  </r>
  <r>
    <x v="15"/>
    <x v="161"/>
    <x v="25"/>
    <x v="15"/>
    <x v="61"/>
    <x v="43"/>
    <x v="16"/>
    <x v="0"/>
    <x v="110"/>
    <x v="109"/>
    <x v="0"/>
    <x v="31"/>
    <x v="313"/>
    <x v="0"/>
  </r>
  <r>
    <x v="15"/>
    <x v="161"/>
    <x v="25"/>
    <x v="15"/>
    <x v="61"/>
    <x v="43"/>
    <x v="16"/>
    <x v="0"/>
    <x v="110"/>
    <x v="109"/>
    <x v="0"/>
    <x v="1539"/>
    <x v="1355"/>
    <x v="0"/>
  </r>
  <r>
    <x v="15"/>
    <x v="161"/>
    <x v="25"/>
    <x v="15"/>
    <x v="61"/>
    <x v="43"/>
    <x v="16"/>
    <x v="0"/>
    <x v="110"/>
    <x v="109"/>
    <x v="0"/>
    <x v="11"/>
    <x v="131"/>
    <x v="0"/>
  </r>
  <r>
    <x v="15"/>
    <x v="161"/>
    <x v="25"/>
    <x v="15"/>
    <x v="61"/>
    <x v="43"/>
    <x v="16"/>
    <x v="0"/>
    <x v="110"/>
    <x v="109"/>
    <x v="0"/>
    <x v="0"/>
    <x v="1356"/>
    <x v="0"/>
  </r>
  <r>
    <x v="15"/>
    <x v="161"/>
    <x v="25"/>
    <x v="15"/>
    <x v="61"/>
    <x v="43"/>
    <x v="16"/>
    <x v="0"/>
    <x v="110"/>
    <x v="109"/>
    <x v="0"/>
    <x v="1179"/>
    <x v="1357"/>
    <x v="0"/>
  </r>
  <r>
    <x v="15"/>
    <x v="161"/>
    <x v="25"/>
    <x v="15"/>
    <x v="61"/>
    <x v="43"/>
    <x v="16"/>
    <x v="0"/>
    <x v="110"/>
    <x v="109"/>
    <x v="0"/>
    <x v="14"/>
    <x v="28"/>
    <x v="0"/>
  </r>
  <r>
    <x v="15"/>
    <x v="161"/>
    <x v="25"/>
    <x v="15"/>
    <x v="61"/>
    <x v="43"/>
    <x v="16"/>
    <x v="0"/>
    <x v="110"/>
    <x v="109"/>
    <x v="0"/>
    <x v="732"/>
    <x v="144"/>
    <x v="0"/>
  </r>
  <r>
    <x v="15"/>
    <x v="161"/>
    <x v="25"/>
    <x v="15"/>
    <x v="61"/>
    <x v="43"/>
    <x v="16"/>
    <x v="0"/>
    <x v="110"/>
    <x v="109"/>
    <x v="0"/>
    <x v="180"/>
    <x v="86"/>
    <x v="0"/>
  </r>
  <r>
    <x v="15"/>
    <x v="161"/>
    <x v="25"/>
    <x v="15"/>
    <x v="61"/>
    <x v="43"/>
    <x v="16"/>
    <x v="0"/>
    <x v="110"/>
    <x v="109"/>
    <x v="0"/>
    <x v="499"/>
    <x v="3"/>
    <x v="0"/>
  </r>
  <r>
    <x v="15"/>
    <x v="161"/>
    <x v="25"/>
    <x v="15"/>
    <x v="61"/>
    <x v="43"/>
    <x v="16"/>
    <x v="0"/>
    <x v="110"/>
    <x v="109"/>
    <x v="0"/>
    <x v="258"/>
    <x v="326"/>
    <x v="0"/>
  </r>
  <r>
    <x v="15"/>
    <x v="161"/>
    <x v="25"/>
    <x v="15"/>
    <x v="61"/>
    <x v="43"/>
    <x v="16"/>
    <x v="0"/>
    <x v="110"/>
    <x v="109"/>
    <x v="0"/>
    <x v="0"/>
    <x v="17"/>
    <x v="0"/>
  </r>
  <r>
    <x v="15"/>
    <x v="161"/>
    <x v="25"/>
    <x v="15"/>
    <x v="61"/>
    <x v="43"/>
    <x v="16"/>
    <x v="0"/>
    <x v="110"/>
    <x v="109"/>
    <x v="0"/>
    <x v="39"/>
    <x v="111"/>
    <x v="0"/>
  </r>
  <r>
    <x v="15"/>
    <x v="161"/>
    <x v="25"/>
    <x v="15"/>
    <x v="61"/>
    <x v="43"/>
    <x v="16"/>
    <x v="0"/>
    <x v="110"/>
    <x v="109"/>
    <x v="0"/>
    <x v="14"/>
    <x v="28"/>
    <x v="0"/>
  </r>
  <r>
    <x v="15"/>
    <x v="161"/>
    <x v="25"/>
    <x v="15"/>
    <x v="61"/>
    <x v="43"/>
    <x v="16"/>
    <x v="0"/>
    <x v="110"/>
    <x v="109"/>
    <x v="0"/>
    <x v="1540"/>
    <x v="1358"/>
    <x v="0"/>
  </r>
  <r>
    <x v="15"/>
    <x v="161"/>
    <x v="25"/>
    <x v="15"/>
    <x v="61"/>
    <x v="43"/>
    <x v="16"/>
    <x v="0"/>
    <x v="110"/>
    <x v="109"/>
    <x v="0"/>
    <x v="229"/>
    <x v="32"/>
    <x v="0"/>
  </r>
  <r>
    <x v="15"/>
    <x v="161"/>
    <x v="25"/>
    <x v="15"/>
    <x v="61"/>
    <x v="43"/>
    <x v="16"/>
    <x v="0"/>
    <x v="110"/>
    <x v="109"/>
    <x v="0"/>
    <x v="1541"/>
    <x v="252"/>
    <x v="0"/>
  </r>
  <r>
    <x v="15"/>
    <x v="161"/>
    <x v="25"/>
    <x v="15"/>
    <x v="61"/>
    <x v="43"/>
    <x v="16"/>
    <x v="0"/>
    <x v="110"/>
    <x v="109"/>
    <x v="0"/>
    <x v="29"/>
    <x v="3"/>
    <x v="0"/>
  </r>
  <r>
    <x v="15"/>
    <x v="161"/>
    <x v="25"/>
    <x v="15"/>
    <x v="61"/>
    <x v="43"/>
    <x v="16"/>
    <x v="0"/>
    <x v="110"/>
    <x v="109"/>
    <x v="0"/>
    <x v="898"/>
    <x v="852"/>
    <x v="0"/>
  </r>
  <r>
    <x v="15"/>
    <x v="161"/>
    <x v="25"/>
    <x v="15"/>
    <x v="61"/>
    <x v="43"/>
    <x v="16"/>
    <x v="0"/>
    <x v="110"/>
    <x v="109"/>
    <x v="0"/>
    <x v="1542"/>
    <x v="1359"/>
    <x v="0"/>
  </r>
  <r>
    <x v="15"/>
    <x v="161"/>
    <x v="25"/>
    <x v="15"/>
    <x v="61"/>
    <x v="43"/>
    <x v="16"/>
    <x v="0"/>
    <x v="110"/>
    <x v="109"/>
    <x v="0"/>
    <x v="1076"/>
    <x v="1360"/>
    <x v="0"/>
  </r>
  <r>
    <x v="15"/>
    <x v="161"/>
    <x v="25"/>
    <x v="15"/>
    <x v="61"/>
    <x v="43"/>
    <x v="16"/>
    <x v="0"/>
    <x v="110"/>
    <x v="109"/>
    <x v="0"/>
    <x v="11"/>
    <x v="131"/>
    <x v="0"/>
  </r>
  <r>
    <x v="15"/>
    <x v="161"/>
    <x v="25"/>
    <x v="15"/>
    <x v="61"/>
    <x v="43"/>
    <x v="16"/>
    <x v="0"/>
    <x v="110"/>
    <x v="109"/>
    <x v="0"/>
    <x v="871"/>
    <x v="361"/>
    <x v="0"/>
  </r>
  <r>
    <x v="15"/>
    <x v="161"/>
    <x v="25"/>
    <x v="15"/>
    <x v="61"/>
    <x v="43"/>
    <x v="16"/>
    <x v="0"/>
    <x v="110"/>
    <x v="109"/>
    <x v="0"/>
    <x v="147"/>
    <x v="1102"/>
    <x v="0"/>
  </r>
  <r>
    <x v="15"/>
    <x v="161"/>
    <x v="25"/>
    <x v="15"/>
    <x v="61"/>
    <x v="43"/>
    <x v="16"/>
    <x v="0"/>
    <x v="110"/>
    <x v="109"/>
    <x v="0"/>
    <x v="963"/>
    <x v="3"/>
    <x v="0"/>
  </r>
  <r>
    <x v="15"/>
    <x v="161"/>
    <x v="25"/>
    <x v="15"/>
    <x v="61"/>
    <x v="43"/>
    <x v="16"/>
    <x v="0"/>
    <x v="110"/>
    <x v="109"/>
    <x v="0"/>
    <x v="1264"/>
    <x v="812"/>
    <x v="0"/>
  </r>
  <r>
    <x v="15"/>
    <x v="161"/>
    <x v="25"/>
    <x v="15"/>
    <x v="61"/>
    <x v="43"/>
    <x v="16"/>
    <x v="0"/>
    <x v="110"/>
    <x v="109"/>
    <x v="0"/>
    <x v="114"/>
    <x v="5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1543"/>
    <x v="5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191"/>
    <x v="31"/>
    <x v="0"/>
  </r>
  <r>
    <x v="15"/>
    <x v="161"/>
    <x v="25"/>
    <x v="15"/>
    <x v="61"/>
    <x v="43"/>
    <x v="16"/>
    <x v="0"/>
    <x v="110"/>
    <x v="109"/>
    <x v="0"/>
    <x v="862"/>
    <x v="26"/>
    <x v="0"/>
  </r>
  <r>
    <x v="15"/>
    <x v="161"/>
    <x v="25"/>
    <x v="15"/>
    <x v="61"/>
    <x v="43"/>
    <x v="16"/>
    <x v="0"/>
    <x v="110"/>
    <x v="109"/>
    <x v="0"/>
    <x v="114"/>
    <x v="20"/>
    <x v="0"/>
  </r>
  <r>
    <x v="15"/>
    <x v="161"/>
    <x v="25"/>
    <x v="15"/>
    <x v="61"/>
    <x v="43"/>
    <x v="16"/>
    <x v="0"/>
    <x v="110"/>
    <x v="109"/>
    <x v="0"/>
    <x v="0"/>
    <x v="1361"/>
    <x v="0"/>
  </r>
  <r>
    <x v="15"/>
    <x v="161"/>
    <x v="25"/>
    <x v="15"/>
    <x v="61"/>
    <x v="43"/>
    <x v="16"/>
    <x v="0"/>
    <x v="110"/>
    <x v="109"/>
    <x v="0"/>
    <x v="883"/>
    <x v="837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1544"/>
    <x v="712"/>
    <x v="0"/>
  </r>
  <r>
    <x v="15"/>
    <x v="161"/>
    <x v="25"/>
    <x v="15"/>
    <x v="61"/>
    <x v="43"/>
    <x v="16"/>
    <x v="0"/>
    <x v="110"/>
    <x v="109"/>
    <x v="0"/>
    <x v="0"/>
    <x v="26"/>
    <x v="0"/>
  </r>
  <r>
    <x v="15"/>
    <x v="161"/>
    <x v="25"/>
    <x v="15"/>
    <x v="61"/>
    <x v="43"/>
    <x v="16"/>
    <x v="0"/>
    <x v="110"/>
    <x v="109"/>
    <x v="0"/>
    <x v="114"/>
    <x v="79"/>
    <x v="0"/>
  </r>
  <r>
    <x v="15"/>
    <x v="161"/>
    <x v="25"/>
    <x v="15"/>
    <x v="61"/>
    <x v="43"/>
    <x v="16"/>
    <x v="0"/>
    <x v="110"/>
    <x v="109"/>
    <x v="0"/>
    <x v="611"/>
    <x v="984"/>
    <x v="0"/>
  </r>
  <r>
    <x v="15"/>
    <x v="161"/>
    <x v="25"/>
    <x v="15"/>
    <x v="61"/>
    <x v="43"/>
    <x v="16"/>
    <x v="0"/>
    <x v="110"/>
    <x v="109"/>
    <x v="0"/>
    <x v="138"/>
    <x v="32"/>
    <x v="0"/>
  </r>
  <r>
    <x v="15"/>
    <x v="161"/>
    <x v="25"/>
    <x v="15"/>
    <x v="61"/>
    <x v="43"/>
    <x v="16"/>
    <x v="0"/>
    <x v="110"/>
    <x v="109"/>
    <x v="0"/>
    <x v="949"/>
    <x v="1362"/>
    <x v="0"/>
  </r>
  <r>
    <x v="15"/>
    <x v="161"/>
    <x v="25"/>
    <x v="15"/>
    <x v="61"/>
    <x v="43"/>
    <x v="16"/>
    <x v="0"/>
    <x v="110"/>
    <x v="109"/>
    <x v="0"/>
    <x v="1545"/>
    <x v="6"/>
    <x v="0"/>
  </r>
  <r>
    <x v="15"/>
    <x v="161"/>
    <x v="25"/>
    <x v="15"/>
    <x v="61"/>
    <x v="43"/>
    <x v="16"/>
    <x v="0"/>
    <x v="110"/>
    <x v="109"/>
    <x v="0"/>
    <x v="1074"/>
    <x v="984"/>
    <x v="0"/>
  </r>
  <r>
    <x v="15"/>
    <x v="161"/>
    <x v="25"/>
    <x v="15"/>
    <x v="61"/>
    <x v="43"/>
    <x v="16"/>
    <x v="0"/>
    <x v="110"/>
    <x v="109"/>
    <x v="0"/>
    <x v="1282"/>
    <x v="1363"/>
    <x v="0"/>
  </r>
  <r>
    <x v="15"/>
    <x v="161"/>
    <x v="25"/>
    <x v="15"/>
    <x v="61"/>
    <x v="43"/>
    <x v="16"/>
    <x v="0"/>
    <x v="110"/>
    <x v="109"/>
    <x v="0"/>
    <x v="1546"/>
    <x v="1364"/>
    <x v="0"/>
  </r>
  <r>
    <x v="15"/>
    <x v="161"/>
    <x v="25"/>
    <x v="15"/>
    <x v="61"/>
    <x v="43"/>
    <x v="16"/>
    <x v="0"/>
    <x v="110"/>
    <x v="109"/>
    <x v="0"/>
    <x v="1547"/>
    <x v="1365"/>
    <x v="0"/>
  </r>
  <r>
    <x v="15"/>
    <x v="161"/>
    <x v="25"/>
    <x v="15"/>
    <x v="61"/>
    <x v="43"/>
    <x v="16"/>
    <x v="0"/>
    <x v="110"/>
    <x v="109"/>
    <x v="0"/>
    <x v="1548"/>
    <x v="1183"/>
    <x v="0"/>
  </r>
  <r>
    <x v="15"/>
    <x v="161"/>
    <x v="25"/>
    <x v="15"/>
    <x v="61"/>
    <x v="43"/>
    <x v="16"/>
    <x v="0"/>
    <x v="110"/>
    <x v="109"/>
    <x v="0"/>
    <x v="0"/>
    <x v="969"/>
    <x v="0"/>
  </r>
  <r>
    <x v="15"/>
    <x v="161"/>
    <x v="25"/>
    <x v="15"/>
    <x v="61"/>
    <x v="43"/>
    <x v="16"/>
    <x v="0"/>
    <x v="110"/>
    <x v="109"/>
    <x v="0"/>
    <x v="1088"/>
    <x v="20"/>
    <x v="0"/>
  </r>
  <r>
    <x v="15"/>
    <x v="161"/>
    <x v="25"/>
    <x v="15"/>
    <x v="61"/>
    <x v="43"/>
    <x v="16"/>
    <x v="0"/>
    <x v="110"/>
    <x v="109"/>
    <x v="0"/>
    <x v="191"/>
    <x v="137"/>
    <x v="0"/>
  </r>
  <r>
    <x v="15"/>
    <x v="161"/>
    <x v="25"/>
    <x v="15"/>
    <x v="61"/>
    <x v="43"/>
    <x v="16"/>
    <x v="0"/>
    <x v="110"/>
    <x v="109"/>
    <x v="0"/>
    <x v="412"/>
    <x v="55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0"/>
    <x v="800"/>
    <x v="0"/>
  </r>
  <r>
    <x v="15"/>
    <x v="161"/>
    <x v="25"/>
    <x v="15"/>
    <x v="61"/>
    <x v="43"/>
    <x v="16"/>
    <x v="0"/>
    <x v="110"/>
    <x v="109"/>
    <x v="0"/>
    <x v="0"/>
    <x v="131"/>
    <x v="0"/>
  </r>
  <r>
    <x v="15"/>
    <x v="161"/>
    <x v="25"/>
    <x v="15"/>
    <x v="61"/>
    <x v="43"/>
    <x v="16"/>
    <x v="0"/>
    <x v="110"/>
    <x v="109"/>
    <x v="0"/>
    <x v="114"/>
    <x v="5"/>
    <x v="0"/>
  </r>
  <r>
    <x v="15"/>
    <x v="161"/>
    <x v="25"/>
    <x v="15"/>
    <x v="61"/>
    <x v="43"/>
    <x v="16"/>
    <x v="0"/>
    <x v="110"/>
    <x v="109"/>
    <x v="0"/>
    <x v="108"/>
    <x v="1012"/>
    <x v="0"/>
  </r>
  <r>
    <x v="15"/>
    <x v="161"/>
    <x v="25"/>
    <x v="15"/>
    <x v="61"/>
    <x v="43"/>
    <x v="16"/>
    <x v="0"/>
    <x v="110"/>
    <x v="109"/>
    <x v="0"/>
    <x v="29"/>
    <x v="728"/>
    <x v="0"/>
  </r>
  <r>
    <x v="15"/>
    <x v="161"/>
    <x v="25"/>
    <x v="15"/>
    <x v="61"/>
    <x v="43"/>
    <x v="16"/>
    <x v="0"/>
    <x v="110"/>
    <x v="109"/>
    <x v="0"/>
    <x v="0"/>
    <x v="1110"/>
    <x v="0"/>
  </r>
  <r>
    <x v="15"/>
    <x v="161"/>
    <x v="25"/>
    <x v="15"/>
    <x v="61"/>
    <x v="43"/>
    <x v="16"/>
    <x v="0"/>
    <x v="110"/>
    <x v="109"/>
    <x v="0"/>
    <x v="0"/>
    <x v="17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27"/>
    <x v="41"/>
    <x v="0"/>
  </r>
  <r>
    <x v="15"/>
    <x v="161"/>
    <x v="25"/>
    <x v="15"/>
    <x v="61"/>
    <x v="43"/>
    <x v="16"/>
    <x v="0"/>
    <x v="110"/>
    <x v="109"/>
    <x v="0"/>
    <x v="0"/>
    <x v="20"/>
    <x v="0"/>
  </r>
  <r>
    <x v="15"/>
    <x v="161"/>
    <x v="25"/>
    <x v="15"/>
    <x v="61"/>
    <x v="43"/>
    <x v="16"/>
    <x v="0"/>
    <x v="110"/>
    <x v="109"/>
    <x v="0"/>
    <x v="91"/>
    <x v="2"/>
    <x v="0"/>
  </r>
  <r>
    <x v="15"/>
    <x v="161"/>
    <x v="25"/>
    <x v="15"/>
    <x v="61"/>
    <x v="43"/>
    <x v="16"/>
    <x v="0"/>
    <x v="110"/>
    <x v="109"/>
    <x v="0"/>
    <x v="71"/>
    <x v="258"/>
    <x v="0"/>
  </r>
  <r>
    <x v="15"/>
    <x v="161"/>
    <x v="25"/>
    <x v="15"/>
    <x v="61"/>
    <x v="43"/>
    <x v="16"/>
    <x v="0"/>
    <x v="110"/>
    <x v="109"/>
    <x v="0"/>
    <x v="191"/>
    <x v="31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0"/>
    <x v="28"/>
    <x v="0"/>
  </r>
  <r>
    <x v="15"/>
    <x v="161"/>
    <x v="25"/>
    <x v="15"/>
    <x v="61"/>
    <x v="43"/>
    <x v="16"/>
    <x v="0"/>
    <x v="110"/>
    <x v="109"/>
    <x v="0"/>
    <x v="191"/>
    <x v="79"/>
    <x v="0"/>
  </r>
  <r>
    <x v="15"/>
    <x v="161"/>
    <x v="25"/>
    <x v="15"/>
    <x v="61"/>
    <x v="43"/>
    <x v="16"/>
    <x v="0"/>
    <x v="110"/>
    <x v="109"/>
    <x v="0"/>
    <x v="0"/>
    <x v="10"/>
    <x v="0"/>
  </r>
  <r>
    <x v="15"/>
    <x v="161"/>
    <x v="25"/>
    <x v="15"/>
    <x v="61"/>
    <x v="43"/>
    <x v="16"/>
    <x v="0"/>
    <x v="110"/>
    <x v="109"/>
    <x v="0"/>
    <x v="732"/>
    <x v="26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14"/>
    <x v="17"/>
    <x v="0"/>
  </r>
  <r>
    <x v="15"/>
    <x v="161"/>
    <x v="25"/>
    <x v="15"/>
    <x v="61"/>
    <x v="43"/>
    <x v="16"/>
    <x v="0"/>
    <x v="110"/>
    <x v="109"/>
    <x v="0"/>
    <x v="103"/>
    <x v="26"/>
    <x v="0"/>
  </r>
  <r>
    <x v="15"/>
    <x v="161"/>
    <x v="25"/>
    <x v="15"/>
    <x v="61"/>
    <x v="43"/>
    <x v="16"/>
    <x v="0"/>
    <x v="110"/>
    <x v="109"/>
    <x v="0"/>
    <x v="1549"/>
    <x v="14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21"/>
    <x v="137"/>
    <x v="0"/>
  </r>
  <r>
    <x v="15"/>
    <x v="161"/>
    <x v="25"/>
    <x v="15"/>
    <x v="61"/>
    <x v="43"/>
    <x v="16"/>
    <x v="0"/>
    <x v="110"/>
    <x v="109"/>
    <x v="0"/>
    <x v="191"/>
    <x v="955"/>
    <x v="0"/>
  </r>
  <r>
    <x v="15"/>
    <x v="161"/>
    <x v="25"/>
    <x v="15"/>
    <x v="61"/>
    <x v="43"/>
    <x v="16"/>
    <x v="0"/>
    <x v="110"/>
    <x v="109"/>
    <x v="0"/>
    <x v="357"/>
    <x v="5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71"/>
    <x v="131"/>
    <x v="0"/>
  </r>
  <r>
    <x v="15"/>
    <x v="161"/>
    <x v="25"/>
    <x v="15"/>
    <x v="61"/>
    <x v="43"/>
    <x v="16"/>
    <x v="0"/>
    <x v="110"/>
    <x v="109"/>
    <x v="0"/>
    <x v="959"/>
    <x v="1050"/>
    <x v="0"/>
  </r>
  <r>
    <x v="15"/>
    <x v="161"/>
    <x v="25"/>
    <x v="15"/>
    <x v="61"/>
    <x v="43"/>
    <x v="16"/>
    <x v="0"/>
    <x v="110"/>
    <x v="109"/>
    <x v="0"/>
    <x v="1061"/>
    <x v="1366"/>
    <x v="0"/>
  </r>
  <r>
    <x v="15"/>
    <x v="161"/>
    <x v="25"/>
    <x v="15"/>
    <x v="61"/>
    <x v="43"/>
    <x v="16"/>
    <x v="0"/>
    <x v="110"/>
    <x v="109"/>
    <x v="0"/>
    <x v="0"/>
    <x v="181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550"/>
    <x v="1100"/>
    <x v="0"/>
  </r>
  <r>
    <x v="15"/>
    <x v="161"/>
    <x v="25"/>
    <x v="15"/>
    <x v="61"/>
    <x v="43"/>
    <x v="16"/>
    <x v="0"/>
    <x v="110"/>
    <x v="109"/>
    <x v="0"/>
    <x v="0"/>
    <x v="768"/>
    <x v="0"/>
  </r>
  <r>
    <x v="15"/>
    <x v="161"/>
    <x v="25"/>
    <x v="15"/>
    <x v="61"/>
    <x v="43"/>
    <x v="16"/>
    <x v="0"/>
    <x v="110"/>
    <x v="109"/>
    <x v="0"/>
    <x v="0"/>
    <x v="1127"/>
    <x v="0"/>
  </r>
  <r>
    <x v="15"/>
    <x v="161"/>
    <x v="25"/>
    <x v="15"/>
    <x v="61"/>
    <x v="43"/>
    <x v="16"/>
    <x v="0"/>
    <x v="110"/>
    <x v="109"/>
    <x v="0"/>
    <x v="1551"/>
    <x v="6"/>
    <x v="0"/>
  </r>
  <r>
    <x v="15"/>
    <x v="161"/>
    <x v="25"/>
    <x v="15"/>
    <x v="61"/>
    <x v="43"/>
    <x v="16"/>
    <x v="0"/>
    <x v="110"/>
    <x v="109"/>
    <x v="0"/>
    <x v="1552"/>
    <x v="252"/>
    <x v="0"/>
  </r>
  <r>
    <x v="15"/>
    <x v="161"/>
    <x v="25"/>
    <x v="15"/>
    <x v="61"/>
    <x v="43"/>
    <x v="16"/>
    <x v="0"/>
    <x v="110"/>
    <x v="109"/>
    <x v="0"/>
    <x v="0"/>
    <x v="131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0"/>
    <x v="252"/>
    <x v="0"/>
  </r>
  <r>
    <x v="15"/>
    <x v="161"/>
    <x v="25"/>
    <x v="15"/>
    <x v="61"/>
    <x v="43"/>
    <x v="16"/>
    <x v="0"/>
    <x v="110"/>
    <x v="109"/>
    <x v="0"/>
    <x v="35"/>
    <x v="882"/>
    <x v="0"/>
  </r>
  <r>
    <x v="15"/>
    <x v="161"/>
    <x v="25"/>
    <x v="15"/>
    <x v="61"/>
    <x v="43"/>
    <x v="16"/>
    <x v="0"/>
    <x v="110"/>
    <x v="109"/>
    <x v="0"/>
    <x v="0"/>
    <x v="1367"/>
    <x v="0"/>
  </r>
  <r>
    <x v="15"/>
    <x v="161"/>
    <x v="25"/>
    <x v="15"/>
    <x v="61"/>
    <x v="43"/>
    <x v="16"/>
    <x v="0"/>
    <x v="110"/>
    <x v="109"/>
    <x v="0"/>
    <x v="1553"/>
    <x v="14"/>
    <x v="0"/>
  </r>
  <r>
    <x v="15"/>
    <x v="161"/>
    <x v="25"/>
    <x v="15"/>
    <x v="61"/>
    <x v="43"/>
    <x v="16"/>
    <x v="0"/>
    <x v="110"/>
    <x v="109"/>
    <x v="0"/>
    <x v="0"/>
    <x v="55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0"/>
    <x v="1126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140"/>
    <x v="144"/>
    <x v="0"/>
  </r>
  <r>
    <x v="15"/>
    <x v="161"/>
    <x v="25"/>
    <x v="15"/>
    <x v="61"/>
    <x v="43"/>
    <x v="16"/>
    <x v="0"/>
    <x v="110"/>
    <x v="109"/>
    <x v="0"/>
    <x v="192"/>
    <x v="264"/>
    <x v="0"/>
  </r>
  <r>
    <x v="15"/>
    <x v="161"/>
    <x v="25"/>
    <x v="15"/>
    <x v="61"/>
    <x v="43"/>
    <x v="16"/>
    <x v="0"/>
    <x v="110"/>
    <x v="109"/>
    <x v="0"/>
    <x v="24"/>
    <x v="502"/>
    <x v="0"/>
  </r>
  <r>
    <x v="15"/>
    <x v="161"/>
    <x v="25"/>
    <x v="15"/>
    <x v="61"/>
    <x v="43"/>
    <x v="16"/>
    <x v="0"/>
    <x v="110"/>
    <x v="109"/>
    <x v="0"/>
    <x v="14"/>
    <x v="17"/>
    <x v="0"/>
  </r>
  <r>
    <x v="15"/>
    <x v="161"/>
    <x v="25"/>
    <x v="15"/>
    <x v="61"/>
    <x v="43"/>
    <x v="16"/>
    <x v="0"/>
    <x v="110"/>
    <x v="109"/>
    <x v="0"/>
    <x v="569"/>
    <x v="653"/>
    <x v="0"/>
  </r>
  <r>
    <x v="15"/>
    <x v="161"/>
    <x v="25"/>
    <x v="15"/>
    <x v="61"/>
    <x v="43"/>
    <x v="16"/>
    <x v="0"/>
    <x v="110"/>
    <x v="109"/>
    <x v="0"/>
    <x v="191"/>
    <x v="79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1554"/>
    <x v="122"/>
    <x v="0"/>
  </r>
  <r>
    <x v="15"/>
    <x v="161"/>
    <x v="25"/>
    <x v="15"/>
    <x v="61"/>
    <x v="43"/>
    <x v="16"/>
    <x v="0"/>
    <x v="110"/>
    <x v="109"/>
    <x v="0"/>
    <x v="0"/>
    <x v="1368"/>
    <x v="0"/>
  </r>
  <r>
    <x v="15"/>
    <x v="161"/>
    <x v="25"/>
    <x v="15"/>
    <x v="61"/>
    <x v="43"/>
    <x v="16"/>
    <x v="0"/>
    <x v="110"/>
    <x v="109"/>
    <x v="0"/>
    <x v="1555"/>
    <x v="1369"/>
    <x v="0"/>
  </r>
  <r>
    <x v="15"/>
    <x v="161"/>
    <x v="25"/>
    <x v="15"/>
    <x v="61"/>
    <x v="43"/>
    <x v="16"/>
    <x v="0"/>
    <x v="110"/>
    <x v="109"/>
    <x v="0"/>
    <x v="1268"/>
    <x v="390"/>
    <x v="0"/>
  </r>
  <r>
    <x v="15"/>
    <x v="161"/>
    <x v="25"/>
    <x v="15"/>
    <x v="61"/>
    <x v="43"/>
    <x v="16"/>
    <x v="0"/>
    <x v="110"/>
    <x v="109"/>
    <x v="0"/>
    <x v="973"/>
    <x v="79"/>
    <x v="0"/>
  </r>
  <r>
    <x v="15"/>
    <x v="161"/>
    <x v="25"/>
    <x v="15"/>
    <x v="61"/>
    <x v="43"/>
    <x v="16"/>
    <x v="0"/>
    <x v="110"/>
    <x v="109"/>
    <x v="0"/>
    <x v="743"/>
    <x v="997"/>
    <x v="0"/>
  </r>
  <r>
    <x v="15"/>
    <x v="161"/>
    <x v="25"/>
    <x v="15"/>
    <x v="61"/>
    <x v="43"/>
    <x v="16"/>
    <x v="0"/>
    <x v="110"/>
    <x v="109"/>
    <x v="0"/>
    <x v="0"/>
    <x v="1129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357"/>
    <x v="252"/>
    <x v="0"/>
  </r>
  <r>
    <x v="15"/>
    <x v="161"/>
    <x v="25"/>
    <x v="15"/>
    <x v="61"/>
    <x v="43"/>
    <x v="16"/>
    <x v="0"/>
    <x v="110"/>
    <x v="109"/>
    <x v="0"/>
    <x v="2"/>
    <x v="719"/>
    <x v="0"/>
  </r>
  <r>
    <x v="15"/>
    <x v="161"/>
    <x v="25"/>
    <x v="15"/>
    <x v="61"/>
    <x v="43"/>
    <x v="16"/>
    <x v="0"/>
    <x v="110"/>
    <x v="109"/>
    <x v="0"/>
    <x v="1556"/>
    <x v="2"/>
    <x v="0"/>
  </r>
  <r>
    <x v="15"/>
    <x v="161"/>
    <x v="25"/>
    <x v="15"/>
    <x v="61"/>
    <x v="43"/>
    <x v="16"/>
    <x v="0"/>
    <x v="110"/>
    <x v="109"/>
    <x v="0"/>
    <x v="1557"/>
    <x v="1370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14"/>
    <x v="855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114"/>
    <x v="169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191"/>
    <x v="79"/>
    <x v="0"/>
  </r>
  <r>
    <x v="15"/>
    <x v="161"/>
    <x v="25"/>
    <x v="15"/>
    <x v="61"/>
    <x v="43"/>
    <x v="16"/>
    <x v="0"/>
    <x v="110"/>
    <x v="109"/>
    <x v="0"/>
    <x v="61"/>
    <x v="137"/>
    <x v="0"/>
  </r>
  <r>
    <x v="15"/>
    <x v="161"/>
    <x v="25"/>
    <x v="15"/>
    <x v="61"/>
    <x v="43"/>
    <x v="16"/>
    <x v="0"/>
    <x v="110"/>
    <x v="109"/>
    <x v="0"/>
    <x v="358"/>
    <x v="1371"/>
    <x v="0"/>
  </r>
  <r>
    <x v="15"/>
    <x v="161"/>
    <x v="25"/>
    <x v="15"/>
    <x v="61"/>
    <x v="43"/>
    <x v="16"/>
    <x v="0"/>
    <x v="110"/>
    <x v="109"/>
    <x v="0"/>
    <x v="0"/>
    <x v="40"/>
    <x v="0"/>
  </r>
  <r>
    <x v="15"/>
    <x v="161"/>
    <x v="25"/>
    <x v="15"/>
    <x v="61"/>
    <x v="43"/>
    <x v="16"/>
    <x v="0"/>
    <x v="110"/>
    <x v="109"/>
    <x v="0"/>
    <x v="1558"/>
    <x v="9"/>
    <x v="0"/>
  </r>
  <r>
    <x v="15"/>
    <x v="161"/>
    <x v="25"/>
    <x v="15"/>
    <x v="61"/>
    <x v="43"/>
    <x v="16"/>
    <x v="0"/>
    <x v="110"/>
    <x v="109"/>
    <x v="0"/>
    <x v="1559"/>
    <x v="1372"/>
    <x v="0"/>
  </r>
  <r>
    <x v="15"/>
    <x v="161"/>
    <x v="25"/>
    <x v="15"/>
    <x v="61"/>
    <x v="43"/>
    <x v="16"/>
    <x v="0"/>
    <x v="110"/>
    <x v="109"/>
    <x v="0"/>
    <x v="1560"/>
    <x v="1373"/>
    <x v="0"/>
  </r>
  <r>
    <x v="15"/>
    <x v="161"/>
    <x v="25"/>
    <x v="15"/>
    <x v="61"/>
    <x v="43"/>
    <x v="16"/>
    <x v="0"/>
    <x v="110"/>
    <x v="109"/>
    <x v="0"/>
    <x v="353"/>
    <x v="496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258"/>
    <x v="0"/>
    <x v="0"/>
  </r>
  <r>
    <x v="15"/>
    <x v="161"/>
    <x v="25"/>
    <x v="15"/>
    <x v="61"/>
    <x v="43"/>
    <x v="16"/>
    <x v="0"/>
    <x v="110"/>
    <x v="109"/>
    <x v="0"/>
    <x v="1433"/>
    <x v="1272"/>
    <x v="0"/>
  </r>
  <r>
    <x v="15"/>
    <x v="161"/>
    <x v="25"/>
    <x v="15"/>
    <x v="61"/>
    <x v="43"/>
    <x v="16"/>
    <x v="0"/>
    <x v="110"/>
    <x v="109"/>
    <x v="0"/>
    <x v="0"/>
    <x v="17"/>
    <x v="0"/>
  </r>
  <r>
    <x v="15"/>
    <x v="161"/>
    <x v="25"/>
    <x v="15"/>
    <x v="61"/>
    <x v="43"/>
    <x v="16"/>
    <x v="0"/>
    <x v="110"/>
    <x v="109"/>
    <x v="0"/>
    <x v="1561"/>
    <x v="1374"/>
    <x v="0"/>
  </r>
  <r>
    <x v="15"/>
    <x v="161"/>
    <x v="25"/>
    <x v="15"/>
    <x v="61"/>
    <x v="43"/>
    <x v="16"/>
    <x v="0"/>
    <x v="110"/>
    <x v="109"/>
    <x v="0"/>
    <x v="833"/>
    <x v="1375"/>
    <x v="0"/>
  </r>
  <r>
    <x v="15"/>
    <x v="161"/>
    <x v="25"/>
    <x v="15"/>
    <x v="61"/>
    <x v="43"/>
    <x v="16"/>
    <x v="0"/>
    <x v="110"/>
    <x v="109"/>
    <x v="0"/>
    <x v="347"/>
    <x v="28"/>
    <x v="0"/>
  </r>
  <r>
    <x v="15"/>
    <x v="161"/>
    <x v="25"/>
    <x v="15"/>
    <x v="61"/>
    <x v="43"/>
    <x v="16"/>
    <x v="0"/>
    <x v="110"/>
    <x v="109"/>
    <x v="0"/>
    <x v="1337"/>
    <x v="28"/>
    <x v="0"/>
  </r>
  <r>
    <x v="15"/>
    <x v="161"/>
    <x v="25"/>
    <x v="15"/>
    <x v="61"/>
    <x v="43"/>
    <x v="16"/>
    <x v="0"/>
    <x v="110"/>
    <x v="109"/>
    <x v="0"/>
    <x v="71"/>
    <x v="258"/>
    <x v="0"/>
  </r>
  <r>
    <x v="15"/>
    <x v="161"/>
    <x v="25"/>
    <x v="15"/>
    <x v="61"/>
    <x v="43"/>
    <x v="16"/>
    <x v="0"/>
    <x v="110"/>
    <x v="109"/>
    <x v="0"/>
    <x v="0"/>
    <x v="79"/>
    <x v="0"/>
  </r>
  <r>
    <x v="15"/>
    <x v="161"/>
    <x v="25"/>
    <x v="15"/>
    <x v="61"/>
    <x v="43"/>
    <x v="16"/>
    <x v="0"/>
    <x v="110"/>
    <x v="109"/>
    <x v="0"/>
    <x v="357"/>
    <x v="252"/>
    <x v="0"/>
  </r>
  <r>
    <x v="15"/>
    <x v="161"/>
    <x v="25"/>
    <x v="15"/>
    <x v="61"/>
    <x v="43"/>
    <x v="16"/>
    <x v="0"/>
    <x v="110"/>
    <x v="109"/>
    <x v="0"/>
    <x v="1562"/>
    <x v="0"/>
    <x v="0"/>
  </r>
  <r>
    <x v="15"/>
    <x v="161"/>
    <x v="25"/>
    <x v="15"/>
    <x v="61"/>
    <x v="43"/>
    <x v="16"/>
    <x v="0"/>
    <x v="110"/>
    <x v="109"/>
    <x v="0"/>
    <x v="22"/>
    <x v="2"/>
    <x v="0"/>
  </r>
  <r>
    <x v="15"/>
    <x v="161"/>
    <x v="25"/>
    <x v="15"/>
    <x v="61"/>
    <x v="43"/>
    <x v="16"/>
    <x v="0"/>
    <x v="110"/>
    <x v="109"/>
    <x v="0"/>
    <x v="1075"/>
    <x v="1110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11"/>
    <x v="131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357"/>
    <x v="252"/>
    <x v="0"/>
  </r>
  <r>
    <x v="15"/>
    <x v="161"/>
    <x v="25"/>
    <x v="15"/>
    <x v="61"/>
    <x v="43"/>
    <x v="16"/>
    <x v="0"/>
    <x v="110"/>
    <x v="109"/>
    <x v="0"/>
    <x v="258"/>
    <x v="326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57"/>
    <x v="2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91"/>
    <x v="79"/>
    <x v="0"/>
  </r>
  <r>
    <x v="15"/>
    <x v="161"/>
    <x v="25"/>
    <x v="15"/>
    <x v="61"/>
    <x v="43"/>
    <x v="16"/>
    <x v="0"/>
    <x v="110"/>
    <x v="109"/>
    <x v="0"/>
    <x v="11"/>
    <x v="131"/>
    <x v="0"/>
  </r>
  <r>
    <x v="15"/>
    <x v="161"/>
    <x v="25"/>
    <x v="15"/>
    <x v="61"/>
    <x v="43"/>
    <x v="16"/>
    <x v="0"/>
    <x v="110"/>
    <x v="109"/>
    <x v="0"/>
    <x v="0"/>
    <x v="5"/>
    <x v="0"/>
  </r>
  <r>
    <x v="15"/>
    <x v="161"/>
    <x v="25"/>
    <x v="15"/>
    <x v="61"/>
    <x v="43"/>
    <x v="16"/>
    <x v="0"/>
    <x v="110"/>
    <x v="109"/>
    <x v="0"/>
    <x v="71"/>
    <x v="131"/>
    <x v="0"/>
  </r>
  <r>
    <x v="15"/>
    <x v="161"/>
    <x v="25"/>
    <x v="15"/>
    <x v="61"/>
    <x v="43"/>
    <x v="16"/>
    <x v="0"/>
    <x v="110"/>
    <x v="109"/>
    <x v="0"/>
    <x v="542"/>
    <x v="276"/>
    <x v="0"/>
  </r>
  <r>
    <x v="15"/>
    <x v="161"/>
    <x v="25"/>
    <x v="15"/>
    <x v="61"/>
    <x v="43"/>
    <x v="16"/>
    <x v="0"/>
    <x v="110"/>
    <x v="109"/>
    <x v="0"/>
    <x v="935"/>
    <x v="361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91"/>
    <x v="181"/>
    <x v="0"/>
  </r>
  <r>
    <x v="15"/>
    <x v="161"/>
    <x v="25"/>
    <x v="15"/>
    <x v="61"/>
    <x v="43"/>
    <x v="16"/>
    <x v="0"/>
    <x v="110"/>
    <x v="109"/>
    <x v="0"/>
    <x v="191"/>
    <x v="79"/>
    <x v="0"/>
  </r>
  <r>
    <x v="15"/>
    <x v="161"/>
    <x v="25"/>
    <x v="15"/>
    <x v="61"/>
    <x v="43"/>
    <x v="16"/>
    <x v="0"/>
    <x v="110"/>
    <x v="109"/>
    <x v="0"/>
    <x v="21"/>
    <x v="14"/>
    <x v="0"/>
  </r>
  <r>
    <x v="15"/>
    <x v="161"/>
    <x v="25"/>
    <x v="15"/>
    <x v="61"/>
    <x v="43"/>
    <x v="16"/>
    <x v="0"/>
    <x v="110"/>
    <x v="109"/>
    <x v="0"/>
    <x v="0"/>
    <x v="1376"/>
    <x v="0"/>
  </r>
  <r>
    <x v="15"/>
    <x v="161"/>
    <x v="25"/>
    <x v="15"/>
    <x v="61"/>
    <x v="43"/>
    <x v="16"/>
    <x v="0"/>
    <x v="110"/>
    <x v="109"/>
    <x v="0"/>
    <x v="14"/>
    <x v="5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0"/>
    <x v="193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229"/>
    <x v="163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191"/>
    <x v="31"/>
    <x v="0"/>
  </r>
  <r>
    <x v="15"/>
    <x v="161"/>
    <x v="25"/>
    <x v="15"/>
    <x v="61"/>
    <x v="43"/>
    <x v="16"/>
    <x v="0"/>
    <x v="110"/>
    <x v="109"/>
    <x v="0"/>
    <x v="973"/>
    <x v="955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258"/>
    <x v="718"/>
    <x v="0"/>
  </r>
  <r>
    <x v="15"/>
    <x v="161"/>
    <x v="25"/>
    <x v="15"/>
    <x v="61"/>
    <x v="43"/>
    <x v="16"/>
    <x v="0"/>
    <x v="110"/>
    <x v="109"/>
    <x v="0"/>
    <x v="31"/>
    <x v="149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295"/>
    <x v="265"/>
    <x v="0"/>
  </r>
  <r>
    <x v="15"/>
    <x v="161"/>
    <x v="25"/>
    <x v="15"/>
    <x v="61"/>
    <x v="43"/>
    <x v="16"/>
    <x v="0"/>
    <x v="110"/>
    <x v="109"/>
    <x v="0"/>
    <x v="0"/>
    <x v="163"/>
    <x v="0"/>
  </r>
  <r>
    <x v="15"/>
    <x v="161"/>
    <x v="25"/>
    <x v="15"/>
    <x v="61"/>
    <x v="43"/>
    <x v="16"/>
    <x v="0"/>
    <x v="110"/>
    <x v="109"/>
    <x v="0"/>
    <x v="0"/>
    <x v="137"/>
    <x v="0"/>
  </r>
  <r>
    <x v="15"/>
    <x v="161"/>
    <x v="25"/>
    <x v="15"/>
    <x v="61"/>
    <x v="43"/>
    <x v="16"/>
    <x v="0"/>
    <x v="110"/>
    <x v="109"/>
    <x v="0"/>
    <x v="114"/>
    <x v="169"/>
    <x v="0"/>
  </r>
  <r>
    <x v="15"/>
    <x v="161"/>
    <x v="25"/>
    <x v="15"/>
    <x v="61"/>
    <x v="43"/>
    <x v="16"/>
    <x v="0"/>
    <x v="110"/>
    <x v="109"/>
    <x v="0"/>
    <x v="0"/>
    <x v="5"/>
    <x v="0"/>
  </r>
  <r>
    <x v="15"/>
    <x v="161"/>
    <x v="25"/>
    <x v="15"/>
    <x v="61"/>
    <x v="43"/>
    <x v="16"/>
    <x v="0"/>
    <x v="110"/>
    <x v="109"/>
    <x v="0"/>
    <x v="0"/>
    <x v="193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929"/>
    <x v="1225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0"/>
    <x v="186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948"/>
    <x v="254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412"/>
    <x v="131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1334"/>
    <x v="719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14"/>
    <x v="17"/>
    <x v="0"/>
  </r>
  <r>
    <x v="15"/>
    <x v="161"/>
    <x v="25"/>
    <x v="15"/>
    <x v="61"/>
    <x v="43"/>
    <x v="16"/>
    <x v="0"/>
    <x v="110"/>
    <x v="109"/>
    <x v="0"/>
    <x v="946"/>
    <x v="3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563"/>
    <x v="1377"/>
    <x v="0"/>
  </r>
  <r>
    <x v="15"/>
    <x v="161"/>
    <x v="25"/>
    <x v="15"/>
    <x v="61"/>
    <x v="43"/>
    <x v="16"/>
    <x v="0"/>
    <x v="110"/>
    <x v="109"/>
    <x v="0"/>
    <x v="147"/>
    <x v="1102"/>
    <x v="0"/>
  </r>
  <r>
    <x v="15"/>
    <x v="161"/>
    <x v="25"/>
    <x v="15"/>
    <x v="61"/>
    <x v="43"/>
    <x v="16"/>
    <x v="0"/>
    <x v="110"/>
    <x v="109"/>
    <x v="0"/>
    <x v="140"/>
    <x v="144"/>
    <x v="0"/>
  </r>
  <r>
    <x v="15"/>
    <x v="161"/>
    <x v="25"/>
    <x v="15"/>
    <x v="61"/>
    <x v="43"/>
    <x v="16"/>
    <x v="0"/>
    <x v="110"/>
    <x v="109"/>
    <x v="0"/>
    <x v="292"/>
    <x v="144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31"/>
    <x v="313"/>
    <x v="0"/>
  </r>
  <r>
    <x v="15"/>
    <x v="161"/>
    <x v="25"/>
    <x v="15"/>
    <x v="61"/>
    <x v="43"/>
    <x v="16"/>
    <x v="0"/>
    <x v="110"/>
    <x v="109"/>
    <x v="0"/>
    <x v="71"/>
    <x v="131"/>
    <x v="0"/>
  </r>
  <r>
    <x v="15"/>
    <x v="161"/>
    <x v="25"/>
    <x v="15"/>
    <x v="61"/>
    <x v="43"/>
    <x v="16"/>
    <x v="0"/>
    <x v="110"/>
    <x v="109"/>
    <x v="0"/>
    <x v="233"/>
    <x v="1378"/>
    <x v="0"/>
  </r>
  <r>
    <x v="15"/>
    <x v="161"/>
    <x v="25"/>
    <x v="15"/>
    <x v="61"/>
    <x v="43"/>
    <x v="16"/>
    <x v="0"/>
    <x v="110"/>
    <x v="109"/>
    <x v="0"/>
    <x v="103"/>
    <x v="112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31"/>
    <x v="313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0"/>
    <x v="3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103"/>
    <x v="32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252"/>
    <x v="0"/>
    <x v="0"/>
  </r>
  <r>
    <x v="15"/>
    <x v="161"/>
    <x v="25"/>
    <x v="15"/>
    <x v="61"/>
    <x v="43"/>
    <x v="16"/>
    <x v="0"/>
    <x v="110"/>
    <x v="109"/>
    <x v="0"/>
    <x v="30"/>
    <x v="254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229"/>
    <x v="32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0"/>
    <x v="163"/>
    <x v="0"/>
  </r>
  <r>
    <x v="15"/>
    <x v="161"/>
    <x v="25"/>
    <x v="15"/>
    <x v="61"/>
    <x v="43"/>
    <x v="16"/>
    <x v="0"/>
    <x v="110"/>
    <x v="109"/>
    <x v="0"/>
    <x v="30"/>
    <x v="193"/>
    <x v="0"/>
  </r>
  <r>
    <x v="15"/>
    <x v="161"/>
    <x v="25"/>
    <x v="15"/>
    <x v="61"/>
    <x v="43"/>
    <x v="16"/>
    <x v="0"/>
    <x v="110"/>
    <x v="109"/>
    <x v="0"/>
    <x v="229"/>
    <x v="254"/>
    <x v="0"/>
  </r>
  <r>
    <x v="15"/>
    <x v="161"/>
    <x v="25"/>
    <x v="15"/>
    <x v="61"/>
    <x v="43"/>
    <x v="16"/>
    <x v="0"/>
    <x v="110"/>
    <x v="109"/>
    <x v="0"/>
    <x v="35"/>
    <x v="946"/>
    <x v="0"/>
  </r>
  <r>
    <x v="15"/>
    <x v="161"/>
    <x v="25"/>
    <x v="15"/>
    <x v="61"/>
    <x v="43"/>
    <x v="16"/>
    <x v="0"/>
    <x v="110"/>
    <x v="109"/>
    <x v="0"/>
    <x v="71"/>
    <x v="719"/>
    <x v="0"/>
  </r>
  <r>
    <x v="15"/>
    <x v="161"/>
    <x v="25"/>
    <x v="15"/>
    <x v="61"/>
    <x v="43"/>
    <x v="16"/>
    <x v="0"/>
    <x v="110"/>
    <x v="109"/>
    <x v="0"/>
    <x v="252"/>
    <x v="193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30"/>
    <x v="122"/>
    <x v="0"/>
  </r>
  <r>
    <x v="15"/>
    <x v="161"/>
    <x v="25"/>
    <x v="15"/>
    <x v="61"/>
    <x v="43"/>
    <x v="16"/>
    <x v="0"/>
    <x v="110"/>
    <x v="109"/>
    <x v="0"/>
    <x v="229"/>
    <x v="32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973"/>
    <x v="978"/>
    <x v="0"/>
  </r>
  <r>
    <x v="15"/>
    <x v="161"/>
    <x v="25"/>
    <x v="15"/>
    <x v="61"/>
    <x v="43"/>
    <x v="16"/>
    <x v="0"/>
    <x v="110"/>
    <x v="109"/>
    <x v="0"/>
    <x v="295"/>
    <x v="265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30"/>
    <x v="122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0"/>
    <x v="163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191"/>
    <x v="79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973"/>
    <x v="955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103"/>
    <x v="112"/>
    <x v="0"/>
  </r>
  <r>
    <x v="15"/>
    <x v="161"/>
    <x v="25"/>
    <x v="15"/>
    <x v="61"/>
    <x v="43"/>
    <x v="16"/>
    <x v="0"/>
    <x v="110"/>
    <x v="109"/>
    <x v="0"/>
    <x v="0"/>
    <x v="310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191"/>
    <x v="79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191"/>
    <x v="79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104"/>
    <x v="37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732"/>
    <x v="144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295"/>
    <x v="265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265"/>
    <x v="0"/>
  </r>
  <r>
    <x v="15"/>
    <x v="161"/>
    <x v="25"/>
    <x v="15"/>
    <x v="61"/>
    <x v="43"/>
    <x v="16"/>
    <x v="0"/>
    <x v="110"/>
    <x v="109"/>
    <x v="0"/>
    <x v="138"/>
    <x v="37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138"/>
    <x v="421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30"/>
    <x v="122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732"/>
    <x v="26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265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300"/>
    <x v="310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258"/>
    <x v="112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0"/>
    <x v="5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0"/>
    <x v="163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31"/>
    <x v="149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295"/>
    <x v="265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0"/>
    <x v="265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71"/>
    <x v="131"/>
    <x v="0"/>
  </r>
  <r>
    <x v="15"/>
    <x v="161"/>
    <x v="25"/>
    <x v="15"/>
    <x v="61"/>
    <x v="43"/>
    <x v="16"/>
    <x v="0"/>
    <x v="110"/>
    <x v="109"/>
    <x v="0"/>
    <x v="0"/>
    <x v="265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246"/>
    <x v="700"/>
    <x v="0"/>
  </r>
  <r>
    <x v="15"/>
    <x v="161"/>
    <x v="25"/>
    <x v="15"/>
    <x v="61"/>
    <x v="43"/>
    <x v="16"/>
    <x v="0"/>
    <x v="110"/>
    <x v="109"/>
    <x v="0"/>
    <x v="0"/>
    <x v="5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0"/>
    <x v="163"/>
    <x v="0"/>
  </r>
  <r>
    <x v="15"/>
    <x v="161"/>
    <x v="25"/>
    <x v="15"/>
    <x v="61"/>
    <x v="43"/>
    <x v="16"/>
    <x v="0"/>
    <x v="110"/>
    <x v="109"/>
    <x v="0"/>
    <x v="0"/>
    <x v="122"/>
    <x v="0"/>
  </r>
  <r>
    <x v="15"/>
    <x v="161"/>
    <x v="25"/>
    <x v="15"/>
    <x v="61"/>
    <x v="43"/>
    <x v="16"/>
    <x v="0"/>
    <x v="110"/>
    <x v="109"/>
    <x v="0"/>
    <x v="0"/>
    <x v="31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018"/>
    <x v="837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0"/>
    <x v="32"/>
    <x v="0"/>
  </r>
  <r>
    <x v="15"/>
    <x v="161"/>
    <x v="25"/>
    <x v="15"/>
    <x v="61"/>
    <x v="43"/>
    <x v="16"/>
    <x v="0"/>
    <x v="110"/>
    <x v="109"/>
    <x v="0"/>
    <x v="1197"/>
    <x v="1093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1564"/>
    <x v="1379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1062"/>
    <x v="987"/>
    <x v="0"/>
  </r>
  <r>
    <x v="15"/>
    <x v="161"/>
    <x v="25"/>
    <x v="15"/>
    <x v="61"/>
    <x v="43"/>
    <x v="16"/>
    <x v="0"/>
    <x v="110"/>
    <x v="109"/>
    <x v="0"/>
    <x v="104"/>
    <x v="37"/>
    <x v="0"/>
  </r>
  <r>
    <x v="15"/>
    <x v="161"/>
    <x v="25"/>
    <x v="15"/>
    <x v="61"/>
    <x v="43"/>
    <x v="16"/>
    <x v="0"/>
    <x v="110"/>
    <x v="109"/>
    <x v="0"/>
    <x v="229"/>
    <x v="254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1565"/>
    <x v="1380"/>
    <x v="0"/>
  </r>
  <r>
    <x v="15"/>
    <x v="161"/>
    <x v="25"/>
    <x v="15"/>
    <x v="61"/>
    <x v="43"/>
    <x v="16"/>
    <x v="0"/>
    <x v="110"/>
    <x v="109"/>
    <x v="0"/>
    <x v="749"/>
    <x v="3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103"/>
    <x v="104"/>
    <x v="0"/>
  </r>
  <r>
    <x v="15"/>
    <x v="161"/>
    <x v="25"/>
    <x v="15"/>
    <x v="61"/>
    <x v="43"/>
    <x v="16"/>
    <x v="0"/>
    <x v="110"/>
    <x v="109"/>
    <x v="0"/>
    <x v="31"/>
    <x v="3"/>
    <x v="0"/>
  </r>
  <r>
    <x v="15"/>
    <x v="161"/>
    <x v="25"/>
    <x v="15"/>
    <x v="61"/>
    <x v="43"/>
    <x v="16"/>
    <x v="0"/>
    <x v="110"/>
    <x v="109"/>
    <x v="0"/>
    <x v="295"/>
    <x v="265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11"/>
    <x v="5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318"/>
    <x v="1126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091"/>
    <x v="17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258"/>
    <x v="112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0"/>
    <x v="1381"/>
    <x v="0"/>
  </r>
  <r>
    <x v="15"/>
    <x v="161"/>
    <x v="25"/>
    <x v="15"/>
    <x v="61"/>
    <x v="43"/>
    <x v="16"/>
    <x v="0"/>
    <x v="110"/>
    <x v="109"/>
    <x v="0"/>
    <x v="0"/>
    <x v="79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04"/>
    <x v="16"/>
    <x v="0"/>
  </r>
  <r>
    <x v="15"/>
    <x v="161"/>
    <x v="25"/>
    <x v="15"/>
    <x v="61"/>
    <x v="43"/>
    <x v="16"/>
    <x v="0"/>
    <x v="110"/>
    <x v="109"/>
    <x v="0"/>
    <x v="30"/>
    <x v="193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138"/>
    <x v="163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036"/>
    <x v="32"/>
    <x v="0"/>
  </r>
  <r>
    <x v="15"/>
    <x v="161"/>
    <x v="25"/>
    <x v="15"/>
    <x v="61"/>
    <x v="43"/>
    <x v="16"/>
    <x v="0"/>
    <x v="110"/>
    <x v="109"/>
    <x v="0"/>
    <x v="0"/>
    <x v="1106"/>
    <x v="0"/>
  </r>
  <r>
    <x v="15"/>
    <x v="161"/>
    <x v="25"/>
    <x v="15"/>
    <x v="61"/>
    <x v="43"/>
    <x v="16"/>
    <x v="0"/>
    <x v="110"/>
    <x v="109"/>
    <x v="0"/>
    <x v="0"/>
    <x v="3"/>
    <x v="0"/>
  </r>
  <r>
    <x v="15"/>
    <x v="161"/>
    <x v="25"/>
    <x v="15"/>
    <x v="61"/>
    <x v="43"/>
    <x v="16"/>
    <x v="0"/>
    <x v="110"/>
    <x v="109"/>
    <x v="0"/>
    <x v="0"/>
    <x v="163"/>
    <x v="0"/>
  </r>
  <r>
    <x v="15"/>
    <x v="161"/>
    <x v="25"/>
    <x v="15"/>
    <x v="61"/>
    <x v="43"/>
    <x v="16"/>
    <x v="0"/>
    <x v="110"/>
    <x v="109"/>
    <x v="0"/>
    <x v="0"/>
    <x v="112"/>
    <x v="0"/>
  </r>
  <r>
    <x v="15"/>
    <x v="161"/>
    <x v="25"/>
    <x v="15"/>
    <x v="61"/>
    <x v="43"/>
    <x v="16"/>
    <x v="0"/>
    <x v="110"/>
    <x v="109"/>
    <x v="0"/>
    <x v="103"/>
    <x v="122"/>
    <x v="0"/>
  </r>
  <r>
    <x v="15"/>
    <x v="161"/>
    <x v="25"/>
    <x v="15"/>
    <x v="61"/>
    <x v="43"/>
    <x v="16"/>
    <x v="0"/>
    <x v="110"/>
    <x v="109"/>
    <x v="0"/>
    <x v="569"/>
    <x v="653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252"/>
    <x v="193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664"/>
    <x v="421"/>
    <x v="0"/>
  </r>
  <r>
    <x v="15"/>
    <x v="161"/>
    <x v="25"/>
    <x v="15"/>
    <x v="61"/>
    <x v="43"/>
    <x v="16"/>
    <x v="0"/>
    <x v="110"/>
    <x v="109"/>
    <x v="0"/>
    <x v="910"/>
    <x v="884"/>
    <x v="0"/>
  </r>
  <r>
    <x v="15"/>
    <x v="161"/>
    <x v="25"/>
    <x v="15"/>
    <x v="61"/>
    <x v="43"/>
    <x v="16"/>
    <x v="0"/>
    <x v="110"/>
    <x v="109"/>
    <x v="0"/>
    <x v="898"/>
    <x v="1093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191"/>
    <x v="79"/>
    <x v="0"/>
  </r>
  <r>
    <x v="15"/>
    <x v="161"/>
    <x v="25"/>
    <x v="15"/>
    <x v="61"/>
    <x v="43"/>
    <x v="16"/>
    <x v="0"/>
    <x v="110"/>
    <x v="109"/>
    <x v="0"/>
    <x v="1183"/>
    <x v="1127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292"/>
    <x v="570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35"/>
    <x v="37"/>
    <x v="0"/>
  </r>
  <r>
    <x v="15"/>
    <x v="161"/>
    <x v="25"/>
    <x v="15"/>
    <x v="61"/>
    <x v="43"/>
    <x v="16"/>
    <x v="0"/>
    <x v="110"/>
    <x v="109"/>
    <x v="0"/>
    <x v="258"/>
    <x v="326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1047"/>
    <x v="32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888"/>
    <x v="1382"/>
    <x v="0"/>
  </r>
  <r>
    <x v="15"/>
    <x v="161"/>
    <x v="25"/>
    <x v="15"/>
    <x v="61"/>
    <x v="43"/>
    <x v="16"/>
    <x v="0"/>
    <x v="110"/>
    <x v="109"/>
    <x v="0"/>
    <x v="258"/>
    <x v="112"/>
    <x v="0"/>
  </r>
  <r>
    <x v="15"/>
    <x v="161"/>
    <x v="25"/>
    <x v="15"/>
    <x v="61"/>
    <x v="43"/>
    <x v="16"/>
    <x v="0"/>
    <x v="110"/>
    <x v="109"/>
    <x v="0"/>
    <x v="1013"/>
    <x v="79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0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1087"/>
    <x v="98"/>
    <x v="0"/>
  </r>
  <r>
    <x v="15"/>
    <x v="161"/>
    <x v="25"/>
    <x v="15"/>
    <x v="61"/>
    <x v="43"/>
    <x v="16"/>
    <x v="0"/>
    <x v="110"/>
    <x v="109"/>
    <x v="0"/>
    <x v="0"/>
    <x v="32"/>
    <x v="0"/>
  </r>
  <r>
    <x v="15"/>
    <x v="161"/>
    <x v="25"/>
    <x v="15"/>
    <x v="61"/>
    <x v="43"/>
    <x v="16"/>
    <x v="0"/>
    <x v="110"/>
    <x v="109"/>
    <x v="0"/>
    <x v="1050"/>
    <x v="864"/>
    <x v="0"/>
  </r>
  <r>
    <x v="15"/>
    <x v="161"/>
    <x v="25"/>
    <x v="15"/>
    <x v="61"/>
    <x v="43"/>
    <x v="16"/>
    <x v="0"/>
    <x v="110"/>
    <x v="109"/>
    <x v="0"/>
    <x v="0"/>
    <x v="37"/>
    <x v="0"/>
  </r>
  <r>
    <x v="15"/>
    <x v="161"/>
    <x v="25"/>
    <x v="15"/>
    <x v="61"/>
    <x v="43"/>
    <x v="16"/>
    <x v="0"/>
    <x v="110"/>
    <x v="109"/>
    <x v="0"/>
    <x v="0"/>
    <x v="16"/>
    <x v="0"/>
  </r>
  <r>
    <x v="15"/>
    <x v="161"/>
    <x v="25"/>
    <x v="15"/>
    <x v="61"/>
    <x v="43"/>
    <x v="16"/>
    <x v="0"/>
    <x v="110"/>
    <x v="109"/>
    <x v="0"/>
    <x v="0"/>
    <x v="254"/>
    <x v="0"/>
  </r>
  <r>
    <x v="15"/>
    <x v="57"/>
    <x v="25"/>
    <x v="15"/>
    <x v="62"/>
    <x v="56"/>
    <x v="16"/>
    <x v="0"/>
    <x v="108"/>
    <x v="107"/>
    <x v="0"/>
    <x v="1566"/>
    <x v="5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168"/>
    <x v="1322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54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29"/>
    <x v="31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37"/>
    <x v="0"/>
  </r>
  <r>
    <x v="15"/>
    <x v="57"/>
    <x v="25"/>
    <x v="15"/>
    <x v="62"/>
    <x v="56"/>
    <x v="16"/>
    <x v="0"/>
    <x v="108"/>
    <x v="107"/>
    <x v="0"/>
    <x v="103"/>
    <x v="112"/>
    <x v="0"/>
  </r>
  <r>
    <x v="15"/>
    <x v="57"/>
    <x v="25"/>
    <x v="15"/>
    <x v="62"/>
    <x v="56"/>
    <x v="16"/>
    <x v="0"/>
    <x v="108"/>
    <x v="107"/>
    <x v="0"/>
    <x v="962"/>
    <x v="756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91"/>
    <x v="2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31"/>
    <x v="3"/>
    <x v="0"/>
  </r>
  <r>
    <x v="15"/>
    <x v="57"/>
    <x v="25"/>
    <x v="15"/>
    <x v="62"/>
    <x v="56"/>
    <x v="16"/>
    <x v="0"/>
    <x v="108"/>
    <x v="107"/>
    <x v="0"/>
    <x v="973"/>
    <x v="978"/>
    <x v="0"/>
  </r>
  <r>
    <x v="15"/>
    <x v="57"/>
    <x v="25"/>
    <x v="15"/>
    <x v="62"/>
    <x v="56"/>
    <x v="16"/>
    <x v="0"/>
    <x v="108"/>
    <x v="107"/>
    <x v="0"/>
    <x v="121"/>
    <x v="137"/>
    <x v="0"/>
  </r>
  <r>
    <x v="15"/>
    <x v="57"/>
    <x v="25"/>
    <x v="15"/>
    <x v="62"/>
    <x v="56"/>
    <x v="16"/>
    <x v="0"/>
    <x v="108"/>
    <x v="107"/>
    <x v="0"/>
    <x v="0"/>
    <x v="122"/>
    <x v="0"/>
  </r>
  <r>
    <x v="15"/>
    <x v="57"/>
    <x v="25"/>
    <x v="15"/>
    <x v="62"/>
    <x v="56"/>
    <x v="16"/>
    <x v="0"/>
    <x v="108"/>
    <x v="107"/>
    <x v="0"/>
    <x v="0"/>
    <x v="3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295"/>
    <x v="265"/>
    <x v="0"/>
  </r>
  <r>
    <x v="15"/>
    <x v="57"/>
    <x v="25"/>
    <x v="15"/>
    <x v="62"/>
    <x v="56"/>
    <x v="16"/>
    <x v="0"/>
    <x v="108"/>
    <x v="107"/>
    <x v="0"/>
    <x v="0"/>
    <x v="122"/>
    <x v="0"/>
  </r>
  <r>
    <x v="15"/>
    <x v="57"/>
    <x v="25"/>
    <x v="15"/>
    <x v="62"/>
    <x v="56"/>
    <x v="16"/>
    <x v="0"/>
    <x v="108"/>
    <x v="107"/>
    <x v="0"/>
    <x v="104"/>
    <x v="16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32"/>
    <x v="0"/>
  </r>
  <r>
    <x v="15"/>
    <x v="57"/>
    <x v="25"/>
    <x v="15"/>
    <x v="62"/>
    <x v="56"/>
    <x v="16"/>
    <x v="0"/>
    <x v="108"/>
    <x v="107"/>
    <x v="0"/>
    <x v="252"/>
    <x v="193"/>
    <x v="0"/>
  </r>
  <r>
    <x v="15"/>
    <x v="57"/>
    <x v="25"/>
    <x v="15"/>
    <x v="62"/>
    <x v="56"/>
    <x v="16"/>
    <x v="0"/>
    <x v="108"/>
    <x v="107"/>
    <x v="0"/>
    <x v="104"/>
    <x v="16"/>
    <x v="0"/>
  </r>
  <r>
    <x v="15"/>
    <x v="57"/>
    <x v="25"/>
    <x v="15"/>
    <x v="62"/>
    <x v="56"/>
    <x v="16"/>
    <x v="0"/>
    <x v="108"/>
    <x v="107"/>
    <x v="0"/>
    <x v="950"/>
    <x v="3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89"/>
    <x v="144"/>
    <x v="0"/>
  </r>
  <r>
    <x v="15"/>
    <x v="57"/>
    <x v="25"/>
    <x v="15"/>
    <x v="62"/>
    <x v="56"/>
    <x v="16"/>
    <x v="0"/>
    <x v="108"/>
    <x v="107"/>
    <x v="0"/>
    <x v="0"/>
    <x v="32"/>
    <x v="0"/>
  </r>
  <r>
    <x v="15"/>
    <x v="57"/>
    <x v="25"/>
    <x v="15"/>
    <x v="62"/>
    <x v="56"/>
    <x v="16"/>
    <x v="0"/>
    <x v="108"/>
    <x v="107"/>
    <x v="0"/>
    <x v="0"/>
    <x v="37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122"/>
    <x v="0"/>
  </r>
  <r>
    <x v="15"/>
    <x v="57"/>
    <x v="25"/>
    <x v="15"/>
    <x v="62"/>
    <x v="56"/>
    <x v="16"/>
    <x v="0"/>
    <x v="108"/>
    <x v="107"/>
    <x v="0"/>
    <x v="104"/>
    <x v="16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04"/>
    <x v="16"/>
    <x v="0"/>
  </r>
  <r>
    <x v="15"/>
    <x v="57"/>
    <x v="25"/>
    <x v="15"/>
    <x v="62"/>
    <x v="56"/>
    <x v="16"/>
    <x v="0"/>
    <x v="108"/>
    <x v="107"/>
    <x v="0"/>
    <x v="0"/>
    <x v="122"/>
    <x v="0"/>
  </r>
  <r>
    <x v="15"/>
    <x v="57"/>
    <x v="25"/>
    <x v="15"/>
    <x v="62"/>
    <x v="56"/>
    <x v="16"/>
    <x v="0"/>
    <x v="108"/>
    <x v="107"/>
    <x v="0"/>
    <x v="30"/>
    <x v="32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32"/>
    <x v="0"/>
  </r>
  <r>
    <x v="15"/>
    <x v="57"/>
    <x v="25"/>
    <x v="15"/>
    <x v="62"/>
    <x v="56"/>
    <x v="16"/>
    <x v="0"/>
    <x v="108"/>
    <x v="107"/>
    <x v="0"/>
    <x v="31"/>
    <x v="313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37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30"/>
    <x v="32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32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04"/>
    <x v="16"/>
    <x v="0"/>
  </r>
  <r>
    <x v="15"/>
    <x v="57"/>
    <x v="25"/>
    <x v="15"/>
    <x v="62"/>
    <x v="56"/>
    <x v="16"/>
    <x v="0"/>
    <x v="108"/>
    <x v="107"/>
    <x v="0"/>
    <x v="35"/>
    <x v="37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35"/>
    <x v="37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30"/>
    <x v="32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163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252"/>
    <x v="32"/>
    <x v="0"/>
  </r>
  <r>
    <x v="15"/>
    <x v="57"/>
    <x v="25"/>
    <x v="15"/>
    <x v="62"/>
    <x v="56"/>
    <x v="16"/>
    <x v="0"/>
    <x v="108"/>
    <x v="107"/>
    <x v="0"/>
    <x v="104"/>
    <x v="16"/>
    <x v="0"/>
  </r>
  <r>
    <x v="15"/>
    <x v="57"/>
    <x v="25"/>
    <x v="15"/>
    <x v="62"/>
    <x v="56"/>
    <x v="16"/>
    <x v="0"/>
    <x v="108"/>
    <x v="107"/>
    <x v="0"/>
    <x v="252"/>
    <x v="850"/>
    <x v="0"/>
  </r>
  <r>
    <x v="15"/>
    <x v="57"/>
    <x v="25"/>
    <x v="15"/>
    <x v="62"/>
    <x v="56"/>
    <x v="16"/>
    <x v="0"/>
    <x v="108"/>
    <x v="107"/>
    <x v="0"/>
    <x v="103"/>
    <x v="112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71"/>
    <x v="258"/>
    <x v="0"/>
  </r>
  <r>
    <x v="15"/>
    <x v="57"/>
    <x v="25"/>
    <x v="15"/>
    <x v="62"/>
    <x v="56"/>
    <x v="16"/>
    <x v="0"/>
    <x v="108"/>
    <x v="107"/>
    <x v="0"/>
    <x v="138"/>
    <x v="163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38"/>
    <x v="163"/>
    <x v="0"/>
  </r>
  <r>
    <x v="15"/>
    <x v="57"/>
    <x v="25"/>
    <x v="15"/>
    <x v="62"/>
    <x v="56"/>
    <x v="16"/>
    <x v="0"/>
    <x v="108"/>
    <x v="107"/>
    <x v="0"/>
    <x v="35"/>
    <x v="37"/>
    <x v="0"/>
  </r>
  <r>
    <x v="15"/>
    <x v="57"/>
    <x v="25"/>
    <x v="15"/>
    <x v="62"/>
    <x v="56"/>
    <x v="16"/>
    <x v="0"/>
    <x v="108"/>
    <x v="107"/>
    <x v="0"/>
    <x v="103"/>
    <x v="122"/>
    <x v="0"/>
  </r>
  <r>
    <x v="15"/>
    <x v="57"/>
    <x v="25"/>
    <x v="15"/>
    <x v="62"/>
    <x v="56"/>
    <x v="16"/>
    <x v="0"/>
    <x v="108"/>
    <x v="107"/>
    <x v="0"/>
    <x v="138"/>
    <x v="421"/>
    <x v="0"/>
  </r>
  <r>
    <x v="15"/>
    <x v="57"/>
    <x v="25"/>
    <x v="15"/>
    <x v="62"/>
    <x v="56"/>
    <x v="16"/>
    <x v="0"/>
    <x v="108"/>
    <x v="107"/>
    <x v="0"/>
    <x v="0"/>
    <x v="122"/>
    <x v="0"/>
  </r>
  <r>
    <x v="15"/>
    <x v="57"/>
    <x v="25"/>
    <x v="15"/>
    <x v="62"/>
    <x v="56"/>
    <x v="16"/>
    <x v="0"/>
    <x v="108"/>
    <x v="107"/>
    <x v="0"/>
    <x v="0"/>
    <x v="122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04"/>
    <x v="16"/>
    <x v="0"/>
  </r>
  <r>
    <x v="15"/>
    <x v="57"/>
    <x v="25"/>
    <x v="15"/>
    <x v="62"/>
    <x v="56"/>
    <x v="16"/>
    <x v="0"/>
    <x v="108"/>
    <x v="107"/>
    <x v="0"/>
    <x v="0"/>
    <x v="32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03"/>
    <x v="122"/>
    <x v="0"/>
  </r>
  <r>
    <x v="15"/>
    <x v="57"/>
    <x v="25"/>
    <x v="15"/>
    <x v="62"/>
    <x v="56"/>
    <x v="16"/>
    <x v="0"/>
    <x v="108"/>
    <x v="107"/>
    <x v="0"/>
    <x v="35"/>
    <x v="37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163"/>
    <x v="0"/>
  </r>
  <r>
    <x v="15"/>
    <x v="57"/>
    <x v="25"/>
    <x v="15"/>
    <x v="62"/>
    <x v="56"/>
    <x v="16"/>
    <x v="0"/>
    <x v="108"/>
    <x v="107"/>
    <x v="0"/>
    <x v="0"/>
    <x v="32"/>
    <x v="0"/>
  </r>
  <r>
    <x v="15"/>
    <x v="57"/>
    <x v="25"/>
    <x v="15"/>
    <x v="62"/>
    <x v="56"/>
    <x v="16"/>
    <x v="0"/>
    <x v="108"/>
    <x v="107"/>
    <x v="0"/>
    <x v="0"/>
    <x v="523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104"/>
    <x v="16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35"/>
    <x v="37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30"/>
    <x v="32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30"/>
    <x v="32"/>
    <x v="0"/>
  </r>
  <r>
    <x v="15"/>
    <x v="57"/>
    <x v="25"/>
    <x v="15"/>
    <x v="62"/>
    <x v="56"/>
    <x v="16"/>
    <x v="0"/>
    <x v="108"/>
    <x v="107"/>
    <x v="0"/>
    <x v="29"/>
    <x v="31"/>
    <x v="0"/>
  </r>
  <r>
    <x v="15"/>
    <x v="57"/>
    <x v="25"/>
    <x v="15"/>
    <x v="62"/>
    <x v="56"/>
    <x v="16"/>
    <x v="0"/>
    <x v="108"/>
    <x v="107"/>
    <x v="0"/>
    <x v="138"/>
    <x v="163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38"/>
    <x v="163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30"/>
    <x v="32"/>
    <x v="0"/>
  </r>
  <r>
    <x v="15"/>
    <x v="57"/>
    <x v="25"/>
    <x v="15"/>
    <x v="62"/>
    <x v="56"/>
    <x v="16"/>
    <x v="0"/>
    <x v="108"/>
    <x v="107"/>
    <x v="0"/>
    <x v="138"/>
    <x v="163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92"/>
    <x v="264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04"/>
    <x v="16"/>
    <x v="0"/>
  </r>
  <r>
    <x v="15"/>
    <x v="57"/>
    <x v="25"/>
    <x v="15"/>
    <x v="62"/>
    <x v="56"/>
    <x v="16"/>
    <x v="0"/>
    <x v="108"/>
    <x v="107"/>
    <x v="0"/>
    <x v="108"/>
    <x v="121"/>
    <x v="0"/>
  </r>
  <r>
    <x v="15"/>
    <x v="57"/>
    <x v="25"/>
    <x v="15"/>
    <x v="62"/>
    <x v="56"/>
    <x v="16"/>
    <x v="0"/>
    <x v="108"/>
    <x v="107"/>
    <x v="0"/>
    <x v="104"/>
    <x v="16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03"/>
    <x v="122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80"/>
    <x v="135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37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5"/>
    <x v="0"/>
  </r>
  <r>
    <x v="15"/>
    <x v="57"/>
    <x v="25"/>
    <x v="15"/>
    <x v="62"/>
    <x v="56"/>
    <x v="16"/>
    <x v="0"/>
    <x v="108"/>
    <x v="107"/>
    <x v="0"/>
    <x v="103"/>
    <x v="144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129"/>
    <x v="3"/>
    <x v="0"/>
  </r>
  <r>
    <x v="15"/>
    <x v="57"/>
    <x v="25"/>
    <x v="15"/>
    <x v="62"/>
    <x v="56"/>
    <x v="16"/>
    <x v="0"/>
    <x v="108"/>
    <x v="107"/>
    <x v="0"/>
    <x v="14"/>
    <x v="17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16"/>
    <x v="0"/>
  </r>
  <r>
    <x v="15"/>
    <x v="57"/>
    <x v="25"/>
    <x v="15"/>
    <x v="62"/>
    <x v="56"/>
    <x v="16"/>
    <x v="0"/>
    <x v="108"/>
    <x v="107"/>
    <x v="0"/>
    <x v="0"/>
    <x v="0"/>
    <x v="0"/>
  </r>
  <r>
    <x v="15"/>
    <x v="57"/>
    <x v="25"/>
    <x v="15"/>
    <x v="62"/>
    <x v="56"/>
    <x v="16"/>
    <x v="0"/>
    <x v="108"/>
    <x v="107"/>
    <x v="0"/>
    <x v="0"/>
    <x v="37"/>
    <x v="0"/>
  </r>
  <r>
    <x v="15"/>
    <x v="57"/>
    <x v="25"/>
    <x v="15"/>
    <x v="62"/>
    <x v="56"/>
    <x v="16"/>
    <x v="0"/>
    <x v="108"/>
    <x v="107"/>
    <x v="0"/>
    <x v="0"/>
    <x v="16"/>
    <x v="0"/>
  </r>
  <r>
    <x v="16"/>
    <x v="162"/>
    <x v="27"/>
    <x v="16"/>
    <x v="34"/>
    <x v="83"/>
    <x v="5"/>
    <x v="0"/>
    <x v="111"/>
    <x v="110"/>
    <x v="0"/>
    <x v="0"/>
    <x v="152"/>
    <x v="0"/>
  </r>
  <r>
    <x v="16"/>
    <x v="162"/>
    <x v="27"/>
    <x v="16"/>
    <x v="34"/>
    <x v="83"/>
    <x v="5"/>
    <x v="0"/>
    <x v="111"/>
    <x v="110"/>
    <x v="0"/>
    <x v="0"/>
    <x v="264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1567"/>
    <x v="383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264"/>
    <x v="0"/>
  </r>
  <r>
    <x v="16"/>
    <x v="162"/>
    <x v="27"/>
    <x v="16"/>
    <x v="34"/>
    <x v="83"/>
    <x v="5"/>
    <x v="0"/>
    <x v="111"/>
    <x v="110"/>
    <x v="0"/>
    <x v="39"/>
    <x v="42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152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653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653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682"/>
    <x v="653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149"/>
    <x v="0"/>
  </r>
  <r>
    <x v="16"/>
    <x v="162"/>
    <x v="27"/>
    <x v="16"/>
    <x v="34"/>
    <x v="83"/>
    <x v="5"/>
    <x v="0"/>
    <x v="111"/>
    <x v="110"/>
    <x v="0"/>
    <x v="0"/>
    <x v="16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682"/>
    <x v="653"/>
    <x v="0"/>
  </r>
  <r>
    <x v="16"/>
    <x v="162"/>
    <x v="27"/>
    <x v="16"/>
    <x v="34"/>
    <x v="83"/>
    <x v="5"/>
    <x v="0"/>
    <x v="111"/>
    <x v="110"/>
    <x v="0"/>
    <x v="0"/>
    <x v="684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42"/>
    <x v="0"/>
  </r>
  <r>
    <x v="16"/>
    <x v="162"/>
    <x v="27"/>
    <x v="16"/>
    <x v="34"/>
    <x v="83"/>
    <x v="5"/>
    <x v="0"/>
    <x v="111"/>
    <x v="110"/>
    <x v="0"/>
    <x v="0"/>
    <x v="42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653"/>
    <x v="0"/>
  </r>
  <r>
    <x v="16"/>
    <x v="162"/>
    <x v="27"/>
    <x v="16"/>
    <x v="34"/>
    <x v="83"/>
    <x v="5"/>
    <x v="0"/>
    <x v="111"/>
    <x v="110"/>
    <x v="0"/>
    <x v="0"/>
    <x v="42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130"/>
    <x v="152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149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149"/>
    <x v="0"/>
  </r>
  <r>
    <x v="16"/>
    <x v="162"/>
    <x v="27"/>
    <x v="16"/>
    <x v="34"/>
    <x v="83"/>
    <x v="5"/>
    <x v="0"/>
    <x v="111"/>
    <x v="110"/>
    <x v="0"/>
    <x v="0"/>
    <x v="653"/>
    <x v="0"/>
  </r>
  <r>
    <x v="16"/>
    <x v="162"/>
    <x v="27"/>
    <x v="16"/>
    <x v="34"/>
    <x v="83"/>
    <x v="5"/>
    <x v="0"/>
    <x v="111"/>
    <x v="110"/>
    <x v="0"/>
    <x v="0"/>
    <x v="264"/>
    <x v="0"/>
  </r>
  <r>
    <x v="16"/>
    <x v="162"/>
    <x v="27"/>
    <x v="16"/>
    <x v="34"/>
    <x v="83"/>
    <x v="5"/>
    <x v="0"/>
    <x v="111"/>
    <x v="110"/>
    <x v="0"/>
    <x v="0"/>
    <x v="152"/>
    <x v="0"/>
  </r>
  <r>
    <x v="16"/>
    <x v="162"/>
    <x v="27"/>
    <x v="16"/>
    <x v="34"/>
    <x v="83"/>
    <x v="5"/>
    <x v="0"/>
    <x v="111"/>
    <x v="110"/>
    <x v="0"/>
    <x v="946"/>
    <x v="867"/>
    <x v="0"/>
  </r>
  <r>
    <x v="16"/>
    <x v="162"/>
    <x v="27"/>
    <x v="16"/>
    <x v="34"/>
    <x v="83"/>
    <x v="5"/>
    <x v="0"/>
    <x v="111"/>
    <x v="110"/>
    <x v="0"/>
    <x v="224"/>
    <x v="631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130"/>
    <x v="152"/>
    <x v="0"/>
  </r>
  <r>
    <x v="16"/>
    <x v="162"/>
    <x v="27"/>
    <x v="16"/>
    <x v="34"/>
    <x v="83"/>
    <x v="5"/>
    <x v="0"/>
    <x v="111"/>
    <x v="110"/>
    <x v="0"/>
    <x v="39"/>
    <x v="42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239"/>
    <x v="264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130"/>
    <x v="152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616"/>
    <x v="174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63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2"/>
    <x v="27"/>
    <x v="16"/>
    <x v="34"/>
    <x v="83"/>
    <x v="5"/>
    <x v="0"/>
    <x v="111"/>
    <x v="110"/>
    <x v="0"/>
    <x v="153"/>
    <x v="198"/>
    <x v="0"/>
  </r>
  <r>
    <x v="16"/>
    <x v="162"/>
    <x v="27"/>
    <x v="16"/>
    <x v="34"/>
    <x v="83"/>
    <x v="5"/>
    <x v="0"/>
    <x v="111"/>
    <x v="110"/>
    <x v="0"/>
    <x v="0"/>
    <x v="0"/>
    <x v="0"/>
  </r>
  <r>
    <x v="16"/>
    <x v="163"/>
    <x v="27"/>
    <x v="2"/>
    <x v="34"/>
    <x v="74"/>
    <x v="2"/>
    <x v="0"/>
    <x v="112"/>
    <x v="111"/>
    <x v="0"/>
    <x v="27"/>
    <x v="30"/>
    <x v="0"/>
  </r>
  <r>
    <x v="16"/>
    <x v="163"/>
    <x v="27"/>
    <x v="2"/>
    <x v="34"/>
    <x v="74"/>
    <x v="2"/>
    <x v="0"/>
    <x v="112"/>
    <x v="111"/>
    <x v="0"/>
    <x v="0"/>
    <x v="2"/>
    <x v="0"/>
  </r>
  <r>
    <x v="16"/>
    <x v="163"/>
    <x v="27"/>
    <x v="2"/>
    <x v="34"/>
    <x v="74"/>
    <x v="2"/>
    <x v="0"/>
    <x v="112"/>
    <x v="111"/>
    <x v="0"/>
    <x v="0"/>
    <x v="2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672"/>
    <x v="658"/>
    <x v="0"/>
  </r>
  <r>
    <x v="16"/>
    <x v="163"/>
    <x v="27"/>
    <x v="2"/>
    <x v="34"/>
    <x v="74"/>
    <x v="2"/>
    <x v="0"/>
    <x v="112"/>
    <x v="111"/>
    <x v="0"/>
    <x v="181"/>
    <x v="278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147"/>
    <x v="169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7"/>
    <x v="151"/>
    <x v="0"/>
  </r>
  <r>
    <x v="16"/>
    <x v="163"/>
    <x v="27"/>
    <x v="2"/>
    <x v="34"/>
    <x v="74"/>
    <x v="2"/>
    <x v="0"/>
    <x v="112"/>
    <x v="111"/>
    <x v="0"/>
    <x v="91"/>
    <x v="2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169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174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122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2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239"/>
    <x v="20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239"/>
    <x v="264"/>
    <x v="0"/>
  </r>
  <r>
    <x v="16"/>
    <x v="163"/>
    <x v="27"/>
    <x v="2"/>
    <x v="34"/>
    <x v="74"/>
    <x v="2"/>
    <x v="0"/>
    <x v="112"/>
    <x v="111"/>
    <x v="0"/>
    <x v="0"/>
    <x v="421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0"/>
    <x v="30"/>
    <x v="0"/>
  </r>
  <r>
    <x v="16"/>
    <x v="163"/>
    <x v="27"/>
    <x v="2"/>
    <x v="34"/>
    <x v="74"/>
    <x v="2"/>
    <x v="0"/>
    <x v="112"/>
    <x v="111"/>
    <x v="0"/>
    <x v="616"/>
    <x v="174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152"/>
    <x v="0"/>
  </r>
  <r>
    <x v="16"/>
    <x v="163"/>
    <x v="27"/>
    <x v="2"/>
    <x v="34"/>
    <x v="74"/>
    <x v="2"/>
    <x v="0"/>
    <x v="112"/>
    <x v="111"/>
    <x v="0"/>
    <x v="14"/>
    <x v="27"/>
    <x v="0"/>
  </r>
  <r>
    <x v="16"/>
    <x v="163"/>
    <x v="27"/>
    <x v="2"/>
    <x v="34"/>
    <x v="74"/>
    <x v="2"/>
    <x v="0"/>
    <x v="112"/>
    <x v="111"/>
    <x v="0"/>
    <x v="616"/>
    <x v="174"/>
    <x v="0"/>
  </r>
  <r>
    <x v="16"/>
    <x v="163"/>
    <x v="27"/>
    <x v="2"/>
    <x v="34"/>
    <x v="74"/>
    <x v="2"/>
    <x v="0"/>
    <x v="112"/>
    <x v="111"/>
    <x v="0"/>
    <x v="99"/>
    <x v="86"/>
    <x v="0"/>
  </r>
  <r>
    <x v="16"/>
    <x v="163"/>
    <x v="27"/>
    <x v="2"/>
    <x v="34"/>
    <x v="74"/>
    <x v="2"/>
    <x v="0"/>
    <x v="112"/>
    <x v="111"/>
    <x v="0"/>
    <x v="0"/>
    <x v="169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264"/>
    <x v="0"/>
  </r>
  <r>
    <x v="16"/>
    <x v="163"/>
    <x v="27"/>
    <x v="2"/>
    <x v="34"/>
    <x v="74"/>
    <x v="2"/>
    <x v="0"/>
    <x v="112"/>
    <x v="111"/>
    <x v="0"/>
    <x v="0"/>
    <x v="169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10"/>
    <x v="86"/>
    <x v="0"/>
  </r>
  <r>
    <x v="16"/>
    <x v="163"/>
    <x v="27"/>
    <x v="2"/>
    <x v="34"/>
    <x v="74"/>
    <x v="2"/>
    <x v="0"/>
    <x v="112"/>
    <x v="111"/>
    <x v="0"/>
    <x v="0"/>
    <x v="152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682"/>
    <x v="653"/>
    <x v="0"/>
  </r>
  <r>
    <x v="16"/>
    <x v="163"/>
    <x v="27"/>
    <x v="2"/>
    <x v="34"/>
    <x v="74"/>
    <x v="2"/>
    <x v="0"/>
    <x v="112"/>
    <x v="111"/>
    <x v="0"/>
    <x v="0"/>
    <x v="2"/>
    <x v="0"/>
  </r>
  <r>
    <x v="16"/>
    <x v="163"/>
    <x v="27"/>
    <x v="2"/>
    <x v="34"/>
    <x v="74"/>
    <x v="2"/>
    <x v="0"/>
    <x v="112"/>
    <x v="111"/>
    <x v="0"/>
    <x v="0"/>
    <x v="169"/>
    <x v="0"/>
  </r>
  <r>
    <x v="16"/>
    <x v="163"/>
    <x v="27"/>
    <x v="2"/>
    <x v="34"/>
    <x v="74"/>
    <x v="2"/>
    <x v="0"/>
    <x v="112"/>
    <x v="111"/>
    <x v="0"/>
    <x v="99"/>
    <x v="86"/>
    <x v="0"/>
  </r>
  <r>
    <x v="16"/>
    <x v="163"/>
    <x v="27"/>
    <x v="2"/>
    <x v="34"/>
    <x v="74"/>
    <x v="2"/>
    <x v="0"/>
    <x v="112"/>
    <x v="111"/>
    <x v="0"/>
    <x v="99"/>
    <x v="86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421"/>
    <x v="0"/>
  </r>
  <r>
    <x v="16"/>
    <x v="163"/>
    <x v="27"/>
    <x v="2"/>
    <x v="34"/>
    <x v="74"/>
    <x v="2"/>
    <x v="0"/>
    <x v="112"/>
    <x v="111"/>
    <x v="0"/>
    <x v="147"/>
    <x v="169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264"/>
    <x v="0"/>
  </r>
  <r>
    <x v="16"/>
    <x v="163"/>
    <x v="27"/>
    <x v="2"/>
    <x v="34"/>
    <x v="74"/>
    <x v="2"/>
    <x v="0"/>
    <x v="112"/>
    <x v="111"/>
    <x v="0"/>
    <x v="0"/>
    <x v="2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0"/>
    <x v="169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91"/>
    <x v="2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147"/>
    <x v="169"/>
    <x v="0"/>
  </r>
  <r>
    <x v="16"/>
    <x v="163"/>
    <x v="27"/>
    <x v="2"/>
    <x v="34"/>
    <x v="74"/>
    <x v="2"/>
    <x v="0"/>
    <x v="112"/>
    <x v="111"/>
    <x v="0"/>
    <x v="147"/>
    <x v="169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99"/>
    <x v="86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99"/>
    <x v="86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589"/>
    <x v="137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140"/>
    <x v="144"/>
    <x v="0"/>
  </r>
  <r>
    <x v="16"/>
    <x v="163"/>
    <x v="27"/>
    <x v="2"/>
    <x v="34"/>
    <x v="74"/>
    <x v="2"/>
    <x v="0"/>
    <x v="112"/>
    <x v="111"/>
    <x v="0"/>
    <x v="30"/>
    <x v="32"/>
    <x v="0"/>
  </r>
  <r>
    <x v="16"/>
    <x v="163"/>
    <x v="27"/>
    <x v="2"/>
    <x v="34"/>
    <x v="74"/>
    <x v="2"/>
    <x v="0"/>
    <x v="112"/>
    <x v="111"/>
    <x v="0"/>
    <x v="140"/>
    <x v="144"/>
    <x v="0"/>
  </r>
  <r>
    <x v="16"/>
    <x v="163"/>
    <x v="27"/>
    <x v="2"/>
    <x v="34"/>
    <x v="74"/>
    <x v="2"/>
    <x v="0"/>
    <x v="112"/>
    <x v="111"/>
    <x v="0"/>
    <x v="104"/>
    <x v="16"/>
    <x v="0"/>
  </r>
  <r>
    <x v="16"/>
    <x v="163"/>
    <x v="27"/>
    <x v="2"/>
    <x v="34"/>
    <x v="74"/>
    <x v="2"/>
    <x v="0"/>
    <x v="112"/>
    <x v="111"/>
    <x v="0"/>
    <x v="239"/>
    <x v="264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239"/>
    <x v="264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91"/>
    <x v="2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147"/>
    <x v="169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0"/>
    <x v="144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99"/>
    <x v="2"/>
    <x v="0"/>
  </r>
  <r>
    <x v="16"/>
    <x v="163"/>
    <x v="27"/>
    <x v="2"/>
    <x v="34"/>
    <x v="74"/>
    <x v="2"/>
    <x v="0"/>
    <x v="112"/>
    <x v="111"/>
    <x v="0"/>
    <x v="99"/>
    <x v="86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264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239"/>
    <x v="264"/>
    <x v="0"/>
  </r>
  <r>
    <x v="16"/>
    <x v="163"/>
    <x v="27"/>
    <x v="2"/>
    <x v="34"/>
    <x v="74"/>
    <x v="2"/>
    <x v="0"/>
    <x v="112"/>
    <x v="111"/>
    <x v="0"/>
    <x v="0"/>
    <x v="264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91"/>
    <x v="2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169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0"/>
    <x v="137"/>
    <x v="0"/>
  </r>
  <r>
    <x v="16"/>
    <x v="163"/>
    <x v="27"/>
    <x v="2"/>
    <x v="34"/>
    <x v="74"/>
    <x v="2"/>
    <x v="0"/>
    <x v="112"/>
    <x v="111"/>
    <x v="0"/>
    <x v="91"/>
    <x v="2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144"/>
    <x v="0"/>
  </r>
  <r>
    <x v="16"/>
    <x v="163"/>
    <x v="27"/>
    <x v="2"/>
    <x v="34"/>
    <x v="74"/>
    <x v="2"/>
    <x v="0"/>
    <x v="112"/>
    <x v="111"/>
    <x v="0"/>
    <x v="99"/>
    <x v="86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2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99"/>
    <x v="86"/>
    <x v="0"/>
  </r>
  <r>
    <x v="16"/>
    <x v="163"/>
    <x v="27"/>
    <x v="2"/>
    <x v="34"/>
    <x v="74"/>
    <x v="2"/>
    <x v="0"/>
    <x v="112"/>
    <x v="111"/>
    <x v="0"/>
    <x v="616"/>
    <x v="264"/>
    <x v="0"/>
  </r>
  <r>
    <x v="16"/>
    <x v="163"/>
    <x v="27"/>
    <x v="2"/>
    <x v="34"/>
    <x v="74"/>
    <x v="2"/>
    <x v="0"/>
    <x v="112"/>
    <x v="111"/>
    <x v="0"/>
    <x v="140"/>
    <x v="144"/>
    <x v="0"/>
  </r>
  <r>
    <x v="16"/>
    <x v="163"/>
    <x v="27"/>
    <x v="2"/>
    <x v="34"/>
    <x v="74"/>
    <x v="2"/>
    <x v="0"/>
    <x v="112"/>
    <x v="111"/>
    <x v="0"/>
    <x v="121"/>
    <x v="137"/>
    <x v="0"/>
  </r>
  <r>
    <x v="16"/>
    <x v="163"/>
    <x v="27"/>
    <x v="2"/>
    <x v="34"/>
    <x v="74"/>
    <x v="2"/>
    <x v="0"/>
    <x v="112"/>
    <x v="111"/>
    <x v="0"/>
    <x v="0"/>
    <x v="86"/>
    <x v="0"/>
  </r>
  <r>
    <x v="16"/>
    <x v="163"/>
    <x v="27"/>
    <x v="2"/>
    <x v="34"/>
    <x v="74"/>
    <x v="2"/>
    <x v="0"/>
    <x v="112"/>
    <x v="111"/>
    <x v="0"/>
    <x v="99"/>
    <x v="86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150"/>
    <x v="11"/>
    <x v="0"/>
  </r>
  <r>
    <x v="16"/>
    <x v="163"/>
    <x v="27"/>
    <x v="2"/>
    <x v="34"/>
    <x v="74"/>
    <x v="2"/>
    <x v="0"/>
    <x v="112"/>
    <x v="111"/>
    <x v="0"/>
    <x v="0"/>
    <x v="174"/>
    <x v="0"/>
  </r>
  <r>
    <x v="16"/>
    <x v="163"/>
    <x v="27"/>
    <x v="2"/>
    <x v="34"/>
    <x v="74"/>
    <x v="2"/>
    <x v="0"/>
    <x v="112"/>
    <x v="111"/>
    <x v="0"/>
    <x v="91"/>
    <x v="2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3"/>
    <x v="27"/>
    <x v="2"/>
    <x v="34"/>
    <x v="74"/>
    <x v="2"/>
    <x v="0"/>
    <x v="112"/>
    <x v="111"/>
    <x v="0"/>
    <x v="43"/>
    <x v="39"/>
    <x v="0"/>
  </r>
  <r>
    <x v="16"/>
    <x v="163"/>
    <x v="27"/>
    <x v="2"/>
    <x v="34"/>
    <x v="74"/>
    <x v="2"/>
    <x v="0"/>
    <x v="112"/>
    <x v="111"/>
    <x v="0"/>
    <x v="0"/>
    <x v="0"/>
    <x v="0"/>
  </r>
  <r>
    <x v="16"/>
    <x v="164"/>
    <x v="28"/>
    <x v="4"/>
    <x v="34"/>
    <x v="84"/>
    <x v="2"/>
    <x v="0"/>
    <x v="113"/>
    <x v="112"/>
    <x v="0"/>
    <x v="572"/>
    <x v="656"/>
    <x v="0"/>
  </r>
  <r>
    <x v="16"/>
    <x v="164"/>
    <x v="28"/>
    <x v="4"/>
    <x v="34"/>
    <x v="84"/>
    <x v="2"/>
    <x v="0"/>
    <x v="113"/>
    <x v="112"/>
    <x v="0"/>
    <x v="0"/>
    <x v="30"/>
    <x v="0"/>
  </r>
  <r>
    <x v="16"/>
    <x v="164"/>
    <x v="28"/>
    <x v="4"/>
    <x v="34"/>
    <x v="84"/>
    <x v="2"/>
    <x v="0"/>
    <x v="113"/>
    <x v="112"/>
    <x v="0"/>
    <x v="0"/>
    <x v="86"/>
    <x v="0"/>
  </r>
  <r>
    <x v="16"/>
    <x v="164"/>
    <x v="28"/>
    <x v="4"/>
    <x v="34"/>
    <x v="84"/>
    <x v="2"/>
    <x v="0"/>
    <x v="113"/>
    <x v="112"/>
    <x v="0"/>
    <x v="1568"/>
    <x v="54"/>
    <x v="0"/>
  </r>
  <r>
    <x v="16"/>
    <x v="164"/>
    <x v="28"/>
    <x v="4"/>
    <x v="34"/>
    <x v="84"/>
    <x v="2"/>
    <x v="0"/>
    <x v="113"/>
    <x v="112"/>
    <x v="0"/>
    <x v="1569"/>
    <x v="29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1570"/>
    <x v="1383"/>
    <x v="0"/>
  </r>
  <r>
    <x v="16"/>
    <x v="164"/>
    <x v="28"/>
    <x v="4"/>
    <x v="34"/>
    <x v="84"/>
    <x v="2"/>
    <x v="0"/>
    <x v="113"/>
    <x v="112"/>
    <x v="0"/>
    <x v="0"/>
    <x v="1384"/>
    <x v="0"/>
  </r>
  <r>
    <x v="16"/>
    <x v="164"/>
    <x v="28"/>
    <x v="4"/>
    <x v="34"/>
    <x v="84"/>
    <x v="2"/>
    <x v="0"/>
    <x v="113"/>
    <x v="112"/>
    <x v="0"/>
    <x v="43"/>
    <x v="47"/>
    <x v="0"/>
  </r>
  <r>
    <x v="16"/>
    <x v="164"/>
    <x v="28"/>
    <x v="4"/>
    <x v="34"/>
    <x v="84"/>
    <x v="2"/>
    <x v="0"/>
    <x v="113"/>
    <x v="112"/>
    <x v="0"/>
    <x v="1352"/>
    <x v="1195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313"/>
    <x v="42"/>
    <x v="0"/>
  </r>
  <r>
    <x v="16"/>
    <x v="164"/>
    <x v="28"/>
    <x v="4"/>
    <x v="34"/>
    <x v="84"/>
    <x v="2"/>
    <x v="0"/>
    <x v="113"/>
    <x v="112"/>
    <x v="0"/>
    <x v="0"/>
    <x v="169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92"/>
    <x v="606"/>
    <x v="0"/>
  </r>
  <r>
    <x v="16"/>
    <x v="164"/>
    <x v="28"/>
    <x v="4"/>
    <x v="34"/>
    <x v="84"/>
    <x v="2"/>
    <x v="0"/>
    <x v="113"/>
    <x v="112"/>
    <x v="0"/>
    <x v="1571"/>
    <x v="1385"/>
    <x v="0"/>
  </r>
  <r>
    <x v="16"/>
    <x v="164"/>
    <x v="28"/>
    <x v="4"/>
    <x v="34"/>
    <x v="84"/>
    <x v="2"/>
    <x v="0"/>
    <x v="113"/>
    <x v="112"/>
    <x v="0"/>
    <x v="0"/>
    <x v="3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1572"/>
    <x v="1386"/>
    <x v="0"/>
  </r>
  <r>
    <x v="16"/>
    <x v="164"/>
    <x v="28"/>
    <x v="4"/>
    <x v="34"/>
    <x v="84"/>
    <x v="2"/>
    <x v="0"/>
    <x v="113"/>
    <x v="112"/>
    <x v="0"/>
    <x v="181"/>
    <x v="84"/>
    <x v="0"/>
  </r>
  <r>
    <x v="16"/>
    <x v="164"/>
    <x v="28"/>
    <x v="4"/>
    <x v="34"/>
    <x v="84"/>
    <x v="2"/>
    <x v="0"/>
    <x v="113"/>
    <x v="112"/>
    <x v="0"/>
    <x v="1573"/>
    <x v="198"/>
    <x v="0"/>
  </r>
  <r>
    <x v="16"/>
    <x v="164"/>
    <x v="28"/>
    <x v="4"/>
    <x v="34"/>
    <x v="84"/>
    <x v="2"/>
    <x v="0"/>
    <x v="113"/>
    <x v="112"/>
    <x v="0"/>
    <x v="572"/>
    <x v="1387"/>
    <x v="0"/>
  </r>
  <r>
    <x v="16"/>
    <x v="164"/>
    <x v="28"/>
    <x v="4"/>
    <x v="34"/>
    <x v="84"/>
    <x v="2"/>
    <x v="0"/>
    <x v="113"/>
    <x v="112"/>
    <x v="0"/>
    <x v="224"/>
    <x v="596"/>
    <x v="0"/>
  </r>
  <r>
    <x v="16"/>
    <x v="164"/>
    <x v="28"/>
    <x v="4"/>
    <x v="34"/>
    <x v="84"/>
    <x v="2"/>
    <x v="0"/>
    <x v="113"/>
    <x v="112"/>
    <x v="0"/>
    <x v="91"/>
    <x v="2"/>
    <x v="0"/>
  </r>
  <r>
    <x v="16"/>
    <x v="164"/>
    <x v="28"/>
    <x v="4"/>
    <x v="34"/>
    <x v="84"/>
    <x v="2"/>
    <x v="0"/>
    <x v="113"/>
    <x v="112"/>
    <x v="0"/>
    <x v="572"/>
    <x v="586"/>
    <x v="0"/>
  </r>
  <r>
    <x v="16"/>
    <x v="164"/>
    <x v="28"/>
    <x v="4"/>
    <x v="34"/>
    <x v="84"/>
    <x v="2"/>
    <x v="0"/>
    <x v="113"/>
    <x v="112"/>
    <x v="0"/>
    <x v="50"/>
    <x v="1117"/>
    <x v="0"/>
  </r>
  <r>
    <x v="16"/>
    <x v="164"/>
    <x v="28"/>
    <x v="4"/>
    <x v="34"/>
    <x v="84"/>
    <x v="2"/>
    <x v="0"/>
    <x v="113"/>
    <x v="112"/>
    <x v="0"/>
    <x v="147"/>
    <x v="169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1574"/>
    <x v="1388"/>
    <x v="0"/>
  </r>
  <r>
    <x v="16"/>
    <x v="164"/>
    <x v="28"/>
    <x v="4"/>
    <x v="34"/>
    <x v="84"/>
    <x v="2"/>
    <x v="0"/>
    <x v="113"/>
    <x v="112"/>
    <x v="0"/>
    <x v="0"/>
    <x v="9"/>
    <x v="0"/>
  </r>
  <r>
    <x v="16"/>
    <x v="164"/>
    <x v="28"/>
    <x v="4"/>
    <x v="34"/>
    <x v="84"/>
    <x v="2"/>
    <x v="0"/>
    <x v="113"/>
    <x v="112"/>
    <x v="0"/>
    <x v="150"/>
    <x v="11"/>
    <x v="0"/>
  </r>
  <r>
    <x v="16"/>
    <x v="164"/>
    <x v="28"/>
    <x v="4"/>
    <x v="34"/>
    <x v="84"/>
    <x v="2"/>
    <x v="0"/>
    <x v="113"/>
    <x v="112"/>
    <x v="0"/>
    <x v="565"/>
    <x v="761"/>
    <x v="0"/>
  </r>
  <r>
    <x v="16"/>
    <x v="164"/>
    <x v="28"/>
    <x v="4"/>
    <x v="34"/>
    <x v="84"/>
    <x v="2"/>
    <x v="0"/>
    <x v="113"/>
    <x v="112"/>
    <x v="0"/>
    <x v="1575"/>
    <x v="1389"/>
    <x v="0"/>
  </r>
  <r>
    <x v="16"/>
    <x v="164"/>
    <x v="28"/>
    <x v="4"/>
    <x v="34"/>
    <x v="84"/>
    <x v="2"/>
    <x v="0"/>
    <x v="113"/>
    <x v="112"/>
    <x v="0"/>
    <x v="1576"/>
    <x v="9"/>
    <x v="0"/>
  </r>
  <r>
    <x v="16"/>
    <x v="164"/>
    <x v="28"/>
    <x v="4"/>
    <x v="34"/>
    <x v="84"/>
    <x v="2"/>
    <x v="0"/>
    <x v="113"/>
    <x v="112"/>
    <x v="0"/>
    <x v="7"/>
    <x v="151"/>
    <x v="0"/>
  </r>
  <r>
    <x v="16"/>
    <x v="164"/>
    <x v="28"/>
    <x v="4"/>
    <x v="34"/>
    <x v="84"/>
    <x v="2"/>
    <x v="0"/>
    <x v="113"/>
    <x v="112"/>
    <x v="0"/>
    <x v="672"/>
    <x v="202"/>
    <x v="0"/>
  </r>
  <r>
    <x v="16"/>
    <x v="164"/>
    <x v="28"/>
    <x v="4"/>
    <x v="34"/>
    <x v="84"/>
    <x v="2"/>
    <x v="0"/>
    <x v="113"/>
    <x v="112"/>
    <x v="0"/>
    <x v="1577"/>
    <x v="80"/>
    <x v="0"/>
  </r>
  <r>
    <x v="16"/>
    <x v="164"/>
    <x v="28"/>
    <x v="4"/>
    <x v="34"/>
    <x v="84"/>
    <x v="2"/>
    <x v="0"/>
    <x v="113"/>
    <x v="112"/>
    <x v="0"/>
    <x v="92"/>
    <x v="286"/>
    <x v="0"/>
  </r>
  <r>
    <x v="16"/>
    <x v="164"/>
    <x v="28"/>
    <x v="4"/>
    <x v="34"/>
    <x v="84"/>
    <x v="2"/>
    <x v="0"/>
    <x v="113"/>
    <x v="112"/>
    <x v="0"/>
    <x v="1578"/>
    <x v="1390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2"/>
    <x v="0"/>
  </r>
  <r>
    <x v="16"/>
    <x v="164"/>
    <x v="28"/>
    <x v="4"/>
    <x v="34"/>
    <x v="84"/>
    <x v="2"/>
    <x v="0"/>
    <x v="113"/>
    <x v="112"/>
    <x v="0"/>
    <x v="672"/>
    <x v="658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421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60"/>
    <x v="30"/>
    <x v="0"/>
  </r>
  <r>
    <x v="16"/>
    <x v="164"/>
    <x v="28"/>
    <x v="4"/>
    <x v="34"/>
    <x v="84"/>
    <x v="2"/>
    <x v="0"/>
    <x v="113"/>
    <x v="112"/>
    <x v="0"/>
    <x v="664"/>
    <x v="1391"/>
    <x v="0"/>
  </r>
  <r>
    <x v="16"/>
    <x v="164"/>
    <x v="28"/>
    <x v="4"/>
    <x v="34"/>
    <x v="84"/>
    <x v="2"/>
    <x v="0"/>
    <x v="113"/>
    <x v="112"/>
    <x v="0"/>
    <x v="150"/>
    <x v="11"/>
    <x v="0"/>
  </r>
  <r>
    <x v="16"/>
    <x v="164"/>
    <x v="28"/>
    <x v="4"/>
    <x v="34"/>
    <x v="84"/>
    <x v="2"/>
    <x v="0"/>
    <x v="113"/>
    <x v="112"/>
    <x v="0"/>
    <x v="43"/>
    <x v="39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50"/>
    <x v="1091"/>
    <x v="0"/>
  </r>
  <r>
    <x v="16"/>
    <x v="164"/>
    <x v="28"/>
    <x v="4"/>
    <x v="34"/>
    <x v="84"/>
    <x v="2"/>
    <x v="0"/>
    <x v="113"/>
    <x v="112"/>
    <x v="0"/>
    <x v="0"/>
    <x v="169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104"/>
    <x v="16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3"/>
    <x v="1"/>
    <x v="0"/>
  </r>
  <r>
    <x v="16"/>
    <x v="164"/>
    <x v="28"/>
    <x v="4"/>
    <x v="34"/>
    <x v="84"/>
    <x v="2"/>
    <x v="0"/>
    <x v="113"/>
    <x v="112"/>
    <x v="0"/>
    <x v="1"/>
    <x v="1"/>
    <x v="0"/>
  </r>
  <r>
    <x v="16"/>
    <x v="164"/>
    <x v="28"/>
    <x v="4"/>
    <x v="34"/>
    <x v="84"/>
    <x v="2"/>
    <x v="0"/>
    <x v="113"/>
    <x v="112"/>
    <x v="0"/>
    <x v="239"/>
    <x v="264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86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11"/>
    <x v="5"/>
    <x v="0"/>
  </r>
  <r>
    <x v="16"/>
    <x v="164"/>
    <x v="28"/>
    <x v="4"/>
    <x v="34"/>
    <x v="84"/>
    <x v="2"/>
    <x v="0"/>
    <x v="113"/>
    <x v="112"/>
    <x v="0"/>
    <x v="130"/>
    <x v="86"/>
    <x v="0"/>
  </r>
  <r>
    <x v="16"/>
    <x v="164"/>
    <x v="28"/>
    <x v="4"/>
    <x v="34"/>
    <x v="84"/>
    <x v="2"/>
    <x v="0"/>
    <x v="113"/>
    <x v="112"/>
    <x v="0"/>
    <x v="140"/>
    <x v="144"/>
    <x v="0"/>
  </r>
  <r>
    <x v="16"/>
    <x v="164"/>
    <x v="28"/>
    <x v="4"/>
    <x v="34"/>
    <x v="84"/>
    <x v="2"/>
    <x v="0"/>
    <x v="113"/>
    <x v="112"/>
    <x v="0"/>
    <x v="0"/>
    <x v="169"/>
    <x v="0"/>
  </r>
  <r>
    <x v="16"/>
    <x v="164"/>
    <x v="28"/>
    <x v="4"/>
    <x v="34"/>
    <x v="84"/>
    <x v="2"/>
    <x v="0"/>
    <x v="113"/>
    <x v="112"/>
    <x v="0"/>
    <x v="0"/>
    <x v="264"/>
    <x v="0"/>
  </r>
  <r>
    <x v="16"/>
    <x v="164"/>
    <x v="28"/>
    <x v="4"/>
    <x v="34"/>
    <x v="84"/>
    <x v="2"/>
    <x v="0"/>
    <x v="113"/>
    <x v="112"/>
    <x v="0"/>
    <x v="0"/>
    <x v="86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264"/>
    <x v="0"/>
  </r>
  <r>
    <x v="16"/>
    <x v="164"/>
    <x v="28"/>
    <x v="4"/>
    <x v="34"/>
    <x v="84"/>
    <x v="2"/>
    <x v="0"/>
    <x v="113"/>
    <x v="112"/>
    <x v="0"/>
    <x v="103"/>
    <x v="122"/>
    <x v="0"/>
  </r>
  <r>
    <x v="16"/>
    <x v="164"/>
    <x v="28"/>
    <x v="4"/>
    <x v="34"/>
    <x v="84"/>
    <x v="2"/>
    <x v="0"/>
    <x v="113"/>
    <x v="112"/>
    <x v="0"/>
    <x v="0"/>
    <x v="169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91"/>
    <x v="86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239"/>
    <x v="264"/>
    <x v="0"/>
  </r>
  <r>
    <x v="16"/>
    <x v="164"/>
    <x v="28"/>
    <x v="4"/>
    <x v="34"/>
    <x v="84"/>
    <x v="2"/>
    <x v="0"/>
    <x v="113"/>
    <x v="112"/>
    <x v="0"/>
    <x v="224"/>
    <x v="3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662"/>
    <x v="27"/>
    <x v="0"/>
  </r>
  <r>
    <x v="16"/>
    <x v="164"/>
    <x v="28"/>
    <x v="4"/>
    <x v="34"/>
    <x v="84"/>
    <x v="2"/>
    <x v="0"/>
    <x v="113"/>
    <x v="112"/>
    <x v="0"/>
    <x v="662"/>
    <x v="202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2"/>
    <x v="0"/>
  </r>
  <r>
    <x v="16"/>
    <x v="164"/>
    <x v="28"/>
    <x v="4"/>
    <x v="34"/>
    <x v="84"/>
    <x v="2"/>
    <x v="0"/>
    <x v="113"/>
    <x v="112"/>
    <x v="0"/>
    <x v="0"/>
    <x v="2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86"/>
    <x v="0"/>
  </r>
  <r>
    <x v="16"/>
    <x v="164"/>
    <x v="28"/>
    <x v="4"/>
    <x v="34"/>
    <x v="84"/>
    <x v="2"/>
    <x v="0"/>
    <x v="113"/>
    <x v="112"/>
    <x v="0"/>
    <x v="91"/>
    <x v="2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616"/>
    <x v="174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224"/>
    <x v="30"/>
    <x v="0"/>
  </r>
  <r>
    <x v="16"/>
    <x v="164"/>
    <x v="28"/>
    <x v="4"/>
    <x v="34"/>
    <x v="84"/>
    <x v="2"/>
    <x v="0"/>
    <x v="113"/>
    <x v="112"/>
    <x v="0"/>
    <x v="616"/>
    <x v="174"/>
    <x v="0"/>
  </r>
  <r>
    <x v="16"/>
    <x v="164"/>
    <x v="28"/>
    <x v="4"/>
    <x v="34"/>
    <x v="84"/>
    <x v="2"/>
    <x v="0"/>
    <x v="113"/>
    <x v="112"/>
    <x v="0"/>
    <x v="91"/>
    <x v="2"/>
    <x v="0"/>
  </r>
  <r>
    <x v="16"/>
    <x v="164"/>
    <x v="28"/>
    <x v="4"/>
    <x v="34"/>
    <x v="84"/>
    <x v="2"/>
    <x v="0"/>
    <x v="113"/>
    <x v="112"/>
    <x v="0"/>
    <x v="147"/>
    <x v="169"/>
    <x v="0"/>
  </r>
  <r>
    <x v="16"/>
    <x v="164"/>
    <x v="28"/>
    <x v="4"/>
    <x v="34"/>
    <x v="84"/>
    <x v="2"/>
    <x v="0"/>
    <x v="113"/>
    <x v="112"/>
    <x v="0"/>
    <x v="224"/>
    <x v="30"/>
    <x v="0"/>
  </r>
  <r>
    <x v="16"/>
    <x v="164"/>
    <x v="28"/>
    <x v="4"/>
    <x v="34"/>
    <x v="84"/>
    <x v="2"/>
    <x v="0"/>
    <x v="113"/>
    <x v="112"/>
    <x v="0"/>
    <x v="0"/>
    <x v="169"/>
    <x v="0"/>
  </r>
  <r>
    <x v="16"/>
    <x v="164"/>
    <x v="28"/>
    <x v="4"/>
    <x v="34"/>
    <x v="84"/>
    <x v="2"/>
    <x v="0"/>
    <x v="113"/>
    <x v="112"/>
    <x v="0"/>
    <x v="147"/>
    <x v="169"/>
    <x v="0"/>
  </r>
  <r>
    <x v="16"/>
    <x v="164"/>
    <x v="28"/>
    <x v="4"/>
    <x v="34"/>
    <x v="84"/>
    <x v="2"/>
    <x v="0"/>
    <x v="113"/>
    <x v="112"/>
    <x v="0"/>
    <x v="0"/>
    <x v="2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107"/>
    <x v="148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147"/>
    <x v="169"/>
    <x v="0"/>
  </r>
  <r>
    <x v="16"/>
    <x v="164"/>
    <x v="28"/>
    <x v="4"/>
    <x v="34"/>
    <x v="84"/>
    <x v="2"/>
    <x v="0"/>
    <x v="113"/>
    <x v="112"/>
    <x v="0"/>
    <x v="167"/>
    <x v="86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104"/>
    <x v="16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191"/>
    <x v="79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0"/>
    <x v="17"/>
    <x v="0"/>
  </r>
  <r>
    <x v="16"/>
    <x v="164"/>
    <x v="28"/>
    <x v="4"/>
    <x v="34"/>
    <x v="84"/>
    <x v="2"/>
    <x v="0"/>
    <x v="113"/>
    <x v="112"/>
    <x v="0"/>
    <x v="0"/>
    <x v="122"/>
    <x v="0"/>
  </r>
  <r>
    <x v="16"/>
    <x v="164"/>
    <x v="28"/>
    <x v="4"/>
    <x v="34"/>
    <x v="84"/>
    <x v="2"/>
    <x v="0"/>
    <x v="113"/>
    <x v="112"/>
    <x v="0"/>
    <x v="0"/>
    <x v="264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0"/>
    <x v="169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147"/>
    <x v="169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194"/>
    <x v="80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224"/>
    <x v="172"/>
    <x v="0"/>
  </r>
  <r>
    <x v="16"/>
    <x v="164"/>
    <x v="28"/>
    <x v="4"/>
    <x v="34"/>
    <x v="84"/>
    <x v="2"/>
    <x v="0"/>
    <x v="113"/>
    <x v="112"/>
    <x v="0"/>
    <x v="0"/>
    <x v="169"/>
    <x v="0"/>
  </r>
  <r>
    <x v="16"/>
    <x v="164"/>
    <x v="28"/>
    <x v="4"/>
    <x v="34"/>
    <x v="84"/>
    <x v="2"/>
    <x v="0"/>
    <x v="113"/>
    <x v="112"/>
    <x v="0"/>
    <x v="147"/>
    <x v="169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2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147"/>
    <x v="169"/>
    <x v="0"/>
  </r>
  <r>
    <x v="16"/>
    <x v="164"/>
    <x v="28"/>
    <x v="4"/>
    <x v="34"/>
    <x v="84"/>
    <x v="2"/>
    <x v="0"/>
    <x v="113"/>
    <x v="112"/>
    <x v="0"/>
    <x v="0"/>
    <x v="2"/>
    <x v="0"/>
  </r>
  <r>
    <x v="16"/>
    <x v="164"/>
    <x v="28"/>
    <x v="4"/>
    <x v="34"/>
    <x v="84"/>
    <x v="2"/>
    <x v="0"/>
    <x v="113"/>
    <x v="112"/>
    <x v="0"/>
    <x v="239"/>
    <x v="264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86"/>
    <x v="0"/>
  </r>
  <r>
    <x v="16"/>
    <x v="164"/>
    <x v="28"/>
    <x v="4"/>
    <x v="34"/>
    <x v="84"/>
    <x v="2"/>
    <x v="0"/>
    <x v="113"/>
    <x v="112"/>
    <x v="0"/>
    <x v="0"/>
    <x v="30"/>
    <x v="0"/>
  </r>
  <r>
    <x v="16"/>
    <x v="164"/>
    <x v="28"/>
    <x v="4"/>
    <x v="34"/>
    <x v="84"/>
    <x v="2"/>
    <x v="0"/>
    <x v="113"/>
    <x v="112"/>
    <x v="0"/>
    <x v="0"/>
    <x v="169"/>
    <x v="0"/>
  </r>
  <r>
    <x v="16"/>
    <x v="164"/>
    <x v="28"/>
    <x v="4"/>
    <x v="34"/>
    <x v="84"/>
    <x v="2"/>
    <x v="0"/>
    <x v="113"/>
    <x v="112"/>
    <x v="0"/>
    <x v="0"/>
    <x v="264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2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86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45"/>
    <x v="2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169"/>
    <x v="181"/>
    <x v="0"/>
  </r>
  <r>
    <x v="16"/>
    <x v="164"/>
    <x v="28"/>
    <x v="4"/>
    <x v="34"/>
    <x v="84"/>
    <x v="2"/>
    <x v="0"/>
    <x v="113"/>
    <x v="112"/>
    <x v="0"/>
    <x v="147"/>
    <x v="169"/>
    <x v="0"/>
  </r>
  <r>
    <x v="16"/>
    <x v="164"/>
    <x v="28"/>
    <x v="4"/>
    <x v="34"/>
    <x v="84"/>
    <x v="2"/>
    <x v="0"/>
    <x v="113"/>
    <x v="112"/>
    <x v="0"/>
    <x v="662"/>
    <x v="202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0"/>
    <x v="174"/>
    <x v="0"/>
  </r>
  <r>
    <x v="16"/>
    <x v="164"/>
    <x v="28"/>
    <x v="4"/>
    <x v="34"/>
    <x v="84"/>
    <x v="2"/>
    <x v="0"/>
    <x v="113"/>
    <x v="112"/>
    <x v="0"/>
    <x v="616"/>
    <x v="174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86"/>
    <x v="0"/>
  </r>
  <r>
    <x v="16"/>
    <x v="164"/>
    <x v="28"/>
    <x v="4"/>
    <x v="34"/>
    <x v="84"/>
    <x v="2"/>
    <x v="0"/>
    <x v="113"/>
    <x v="112"/>
    <x v="0"/>
    <x v="0"/>
    <x v="86"/>
    <x v="0"/>
  </r>
  <r>
    <x v="16"/>
    <x v="164"/>
    <x v="28"/>
    <x v="4"/>
    <x v="34"/>
    <x v="84"/>
    <x v="2"/>
    <x v="0"/>
    <x v="113"/>
    <x v="112"/>
    <x v="0"/>
    <x v="130"/>
    <x v="152"/>
    <x v="0"/>
  </r>
  <r>
    <x v="16"/>
    <x v="164"/>
    <x v="28"/>
    <x v="4"/>
    <x v="34"/>
    <x v="84"/>
    <x v="2"/>
    <x v="0"/>
    <x v="113"/>
    <x v="112"/>
    <x v="0"/>
    <x v="91"/>
    <x v="2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0"/>
    <x v="2"/>
    <x v="0"/>
  </r>
  <r>
    <x v="16"/>
    <x v="164"/>
    <x v="28"/>
    <x v="4"/>
    <x v="34"/>
    <x v="84"/>
    <x v="2"/>
    <x v="0"/>
    <x v="113"/>
    <x v="112"/>
    <x v="0"/>
    <x v="91"/>
    <x v="2"/>
    <x v="0"/>
  </r>
  <r>
    <x v="16"/>
    <x v="164"/>
    <x v="28"/>
    <x v="4"/>
    <x v="34"/>
    <x v="84"/>
    <x v="2"/>
    <x v="0"/>
    <x v="113"/>
    <x v="112"/>
    <x v="0"/>
    <x v="616"/>
    <x v="174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91"/>
    <x v="2"/>
    <x v="0"/>
  </r>
  <r>
    <x v="16"/>
    <x v="164"/>
    <x v="28"/>
    <x v="4"/>
    <x v="34"/>
    <x v="84"/>
    <x v="2"/>
    <x v="0"/>
    <x v="113"/>
    <x v="112"/>
    <x v="0"/>
    <x v="224"/>
    <x v="30"/>
    <x v="0"/>
  </r>
  <r>
    <x v="16"/>
    <x v="164"/>
    <x v="28"/>
    <x v="4"/>
    <x v="34"/>
    <x v="84"/>
    <x v="2"/>
    <x v="0"/>
    <x v="113"/>
    <x v="112"/>
    <x v="0"/>
    <x v="91"/>
    <x v="2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239"/>
    <x v="264"/>
    <x v="0"/>
  </r>
  <r>
    <x v="16"/>
    <x v="164"/>
    <x v="28"/>
    <x v="4"/>
    <x v="34"/>
    <x v="84"/>
    <x v="2"/>
    <x v="0"/>
    <x v="113"/>
    <x v="112"/>
    <x v="0"/>
    <x v="99"/>
    <x v="202"/>
    <x v="0"/>
  </r>
  <r>
    <x v="16"/>
    <x v="164"/>
    <x v="28"/>
    <x v="4"/>
    <x v="34"/>
    <x v="84"/>
    <x v="2"/>
    <x v="0"/>
    <x v="113"/>
    <x v="112"/>
    <x v="0"/>
    <x v="151"/>
    <x v="1392"/>
    <x v="0"/>
  </r>
  <r>
    <x v="16"/>
    <x v="164"/>
    <x v="28"/>
    <x v="4"/>
    <x v="34"/>
    <x v="84"/>
    <x v="2"/>
    <x v="0"/>
    <x v="113"/>
    <x v="112"/>
    <x v="0"/>
    <x v="140"/>
    <x v="144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8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1352"/>
    <x v="1195"/>
    <x v="0"/>
  </r>
  <r>
    <x v="16"/>
    <x v="164"/>
    <x v="28"/>
    <x v="4"/>
    <x v="34"/>
    <x v="84"/>
    <x v="2"/>
    <x v="0"/>
    <x v="113"/>
    <x v="112"/>
    <x v="0"/>
    <x v="150"/>
    <x v="11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239"/>
    <x v="264"/>
    <x v="0"/>
  </r>
  <r>
    <x v="16"/>
    <x v="164"/>
    <x v="28"/>
    <x v="4"/>
    <x v="34"/>
    <x v="84"/>
    <x v="2"/>
    <x v="0"/>
    <x v="113"/>
    <x v="112"/>
    <x v="0"/>
    <x v="140"/>
    <x v="144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0"/>
    <x v="264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224"/>
    <x v="172"/>
    <x v="0"/>
  </r>
  <r>
    <x v="16"/>
    <x v="164"/>
    <x v="28"/>
    <x v="4"/>
    <x v="34"/>
    <x v="84"/>
    <x v="2"/>
    <x v="0"/>
    <x v="113"/>
    <x v="112"/>
    <x v="0"/>
    <x v="0"/>
    <x v="86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122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2"/>
    <x v="0"/>
  </r>
  <r>
    <x v="16"/>
    <x v="164"/>
    <x v="28"/>
    <x v="4"/>
    <x v="34"/>
    <x v="84"/>
    <x v="2"/>
    <x v="0"/>
    <x v="113"/>
    <x v="112"/>
    <x v="0"/>
    <x v="91"/>
    <x v="2"/>
    <x v="0"/>
  </r>
  <r>
    <x v="16"/>
    <x v="164"/>
    <x v="28"/>
    <x v="4"/>
    <x v="34"/>
    <x v="84"/>
    <x v="2"/>
    <x v="0"/>
    <x v="113"/>
    <x v="112"/>
    <x v="0"/>
    <x v="664"/>
    <x v="421"/>
    <x v="0"/>
  </r>
  <r>
    <x v="16"/>
    <x v="164"/>
    <x v="28"/>
    <x v="4"/>
    <x v="34"/>
    <x v="84"/>
    <x v="2"/>
    <x v="0"/>
    <x v="113"/>
    <x v="112"/>
    <x v="0"/>
    <x v="0"/>
    <x v="421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91"/>
    <x v="2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224"/>
    <x v="3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640"/>
    <x v="278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86"/>
    <x v="0"/>
  </r>
  <r>
    <x v="16"/>
    <x v="164"/>
    <x v="28"/>
    <x v="4"/>
    <x v="34"/>
    <x v="84"/>
    <x v="2"/>
    <x v="0"/>
    <x v="113"/>
    <x v="112"/>
    <x v="0"/>
    <x v="0"/>
    <x v="2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11"/>
    <x v="5"/>
    <x v="0"/>
  </r>
  <r>
    <x v="16"/>
    <x v="164"/>
    <x v="28"/>
    <x v="4"/>
    <x v="34"/>
    <x v="84"/>
    <x v="2"/>
    <x v="0"/>
    <x v="113"/>
    <x v="112"/>
    <x v="0"/>
    <x v="708"/>
    <x v="689"/>
    <x v="0"/>
  </r>
  <r>
    <x v="16"/>
    <x v="164"/>
    <x v="28"/>
    <x v="4"/>
    <x v="34"/>
    <x v="84"/>
    <x v="2"/>
    <x v="0"/>
    <x v="113"/>
    <x v="112"/>
    <x v="0"/>
    <x v="0"/>
    <x v="169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121"/>
    <x v="137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140"/>
    <x v="144"/>
    <x v="0"/>
  </r>
  <r>
    <x v="16"/>
    <x v="164"/>
    <x v="28"/>
    <x v="4"/>
    <x v="34"/>
    <x v="84"/>
    <x v="2"/>
    <x v="0"/>
    <x v="113"/>
    <x v="112"/>
    <x v="0"/>
    <x v="1579"/>
    <x v="1393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0"/>
    <x v="137"/>
    <x v="0"/>
  </r>
  <r>
    <x v="16"/>
    <x v="164"/>
    <x v="28"/>
    <x v="4"/>
    <x v="34"/>
    <x v="84"/>
    <x v="2"/>
    <x v="0"/>
    <x v="113"/>
    <x v="112"/>
    <x v="0"/>
    <x v="239"/>
    <x v="264"/>
    <x v="0"/>
  </r>
  <r>
    <x v="16"/>
    <x v="164"/>
    <x v="28"/>
    <x v="4"/>
    <x v="34"/>
    <x v="84"/>
    <x v="2"/>
    <x v="0"/>
    <x v="113"/>
    <x v="112"/>
    <x v="0"/>
    <x v="0"/>
    <x v="658"/>
    <x v="0"/>
  </r>
  <r>
    <x v="16"/>
    <x v="164"/>
    <x v="28"/>
    <x v="4"/>
    <x v="34"/>
    <x v="84"/>
    <x v="2"/>
    <x v="0"/>
    <x v="113"/>
    <x v="112"/>
    <x v="0"/>
    <x v="0"/>
    <x v="264"/>
    <x v="0"/>
  </r>
  <r>
    <x v="16"/>
    <x v="164"/>
    <x v="28"/>
    <x v="4"/>
    <x v="34"/>
    <x v="84"/>
    <x v="2"/>
    <x v="0"/>
    <x v="113"/>
    <x v="112"/>
    <x v="0"/>
    <x v="91"/>
    <x v="2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7"/>
    <x v="151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99"/>
    <x v="86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169"/>
    <x v="181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708"/>
    <x v="2"/>
    <x v="0"/>
  </r>
  <r>
    <x v="16"/>
    <x v="164"/>
    <x v="28"/>
    <x v="4"/>
    <x v="34"/>
    <x v="84"/>
    <x v="2"/>
    <x v="0"/>
    <x v="113"/>
    <x v="112"/>
    <x v="0"/>
    <x v="99"/>
    <x v="648"/>
    <x v="0"/>
  </r>
  <r>
    <x v="16"/>
    <x v="164"/>
    <x v="28"/>
    <x v="4"/>
    <x v="34"/>
    <x v="84"/>
    <x v="2"/>
    <x v="0"/>
    <x v="113"/>
    <x v="112"/>
    <x v="0"/>
    <x v="0"/>
    <x v="122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4"/>
    <x v="28"/>
    <x v="4"/>
    <x v="34"/>
    <x v="84"/>
    <x v="2"/>
    <x v="0"/>
    <x v="113"/>
    <x v="112"/>
    <x v="0"/>
    <x v="181"/>
    <x v="84"/>
    <x v="0"/>
  </r>
  <r>
    <x v="16"/>
    <x v="164"/>
    <x v="28"/>
    <x v="4"/>
    <x v="34"/>
    <x v="84"/>
    <x v="2"/>
    <x v="0"/>
    <x v="113"/>
    <x v="112"/>
    <x v="0"/>
    <x v="0"/>
    <x v="0"/>
    <x v="0"/>
  </r>
  <r>
    <x v="16"/>
    <x v="165"/>
    <x v="28"/>
    <x v="4"/>
    <x v="34"/>
    <x v="67"/>
    <x v="2"/>
    <x v="0"/>
    <x v="114"/>
    <x v="113"/>
    <x v="0"/>
    <x v="44"/>
    <x v="48"/>
    <x v="0"/>
  </r>
  <r>
    <x v="16"/>
    <x v="165"/>
    <x v="28"/>
    <x v="4"/>
    <x v="34"/>
    <x v="67"/>
    <x v="2"/>
    <x v="0"/>
    <x v="114"/>
    <x v="113"/>
    <x v="0"/>
    <x v="169"/>
    <x v="1349"/>
    <x v="0"/>
  </r>
  <r>
    <x v="16"/>
    <x v="165"/>
    <x v="28"/>
    <x v="4"/>
    <x v="34"/>
    <x v="67"/>
    <x v="2"/>
    <x v="0"/>
    <x v="114"/>
    <x v="113"/>
    <x v="0"/>
    <x v="712"/>
    <x v="172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626"/>
    <x v="613"/>
    <x v="0"/>
  </r>
  <r>
    <x v="16"/>
    <x v="165"/>
    <x v="28"/>
    <x v="4"/>
    <x v="34"/>
    <x v="67"/>
    <x v="2"/>
    <x v="0"/>
    <x v="114"/>
    <x v="113"/>
    <x v="0"/>
    <x v="606"/>
    <x v="86"/>
    <x v="0"/>
  </r>
  <r>
    <x v="16"/>
    <x v="165"/>
    <x v="28"/>
    <x v="4"/>
    <x v="34"/>
    <x v="67"/>
    <x v="2"/>
    <x v="0"/>
    <x v="114"/>
    <x v="113"/>
    <x v="0"/>
    <x v="239"/>
    <x v="637"/>
    <x v="0"/>
  </r>
  <r>
    <x v="16"/>
    <x v="165"/>
    <x v="28"/>
    <x v="4"/>
    <x v="34"/>
    <x v="67"/>
    <x v="2"/>
    <x v="0"/>
    <x v="114"/>
    <x v="113"/>
    <x v="0"/>
    <x v="1580"/>
    <x v="1394"/>
    <x v="0"/>
  </r>
  <r>
    <x v="16"/>
    <x v="165"/>
    <x v="28"/>
    <x v="4"/>
    <x v="34"/>
    <x v="67"/>
    <x v="2"/>
    <x v="0"/>
    <x v="114"/>
    <x v="113"/>
    <x v="0"/>
    <x v="1571"/>
    <x v="1385"/>
    <x v="0"/>
  </r>
  <r>
    <x v="16"/>
    <x v="165"/>
    <x v="28"/>
    <x v="4"/>
    <x v="34"/>
    <x v="67"/>
    <x v="2"/>
    <x v="0"/>
    <x v="114"/>
    <x v="113"/>
    <x v="0"/>
    <x v="3"/>
    <x v="1"/>
    <x v="0"/>
  </r>
  <r>
    <x v="16"/>
    <x v="165"/>
    <x v="28"/>
    <x v="4"/>
    <x v="34"/>
    <x v="67"/>
    <x v="2"/>
    <x v="0"/>
    <x v="114"/>
    <x v="113"/>
    <x v="0"/>
    <x v="91"/>
    <x v="181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575"/>
    <x v="1395"/>
    <x v="0"/>
  </r>
  <r>
    <x v="16"/>
    <x v="165"/>
    <x v="28"/>
    <x v="4"/>
    <x v="34"/>
    <x v="67"/>
    <x v="2"/>
    <x v="0"/>
    <x v="114"/>
    <x v="113"/>
    <x v="0"/>
    <x v="606"/>
    <x v="658"/>
    <x v="0"/>
  </r>
  <r>
    <x v="16"/>
    <x v="165"/>
    <x v="28"/>
    <x v="4"/>
    <x v="34"/>
    <x v="67"/>
    <x v="2"/>
    <x v="0"/>
    <x v="114"/>
    <x v="113"/>
    <x v="0"/>
    <x v="224"/>
    <x v="86"/>
    <x v="0"/>
  </r>
  <r>
    <x v="16"/>
    <x v="165"/>
    <x v="28"/>
    <x v="4"/>
    <x v="34"/>
    <x v="67"/>
    <x v="2"/>
    <x v="0"/>
    <x v="114"/>
    <x v="113"/>
    <x v="0"/>
    <x v="7"/>
    <x v="9"/>
    <x v="0"/>
  </r>
  <r>
    <x v="16"/>
    <x v="165"/>
    <x v="28"/>
    <x v="4"/>
    <x v="34"/>
    <x v="67"/>
    <x v="2"/>
    <x v="0"/>
    <x v="114"/>
    <x v="113"/>
    <x v="0"/>
    <x v="224"/>
    <x v="30"/>
    <x v="0"/>
  </r>
  <r>
    <x v="16"/>
    <x v="165"/>
    <x v="28"/>
    <x v="4"/>
    <x v="34"/>
    <x v="67"/>
    <x v="2"/>
    <x v="0"/>
    <x v="114"/>
    <x v="113"/>
    <x v="0"/>
    <x v="0"/>
    <x v="174"/>
    <x v="0"/>
  </r>
  <r>
    <x v="16"/>
    <x v="165"/>
    <x v="28"/>
    <x v="4"/>
    <x v="34"/>
    <x v="67"/>
    <x v="2"/>
    <x v="0"/>
    <x v="114"/>
    <x v="113"/>
    <x v="0"/>
    <x v="239"/>
    <x v="0"/>
    <x v="0"/>
  </r>
  <r>
    <x v="16"/>
    <x v="165"/>
    <x v="28"/>
    <x v="4"/>
    <x v="34"/>
    <x v="67"/>
    <x v="2"/>
    <x v="0"/>
    <x v="114"/>
    <x v="113"/>
    <x v="0"/>
    <x v="91"/>
    <x v="2"/>
    <x v="0"/>
  </r>
  <r>
    <x v="16"/>
    <x v="165"/>
    <x v="28"/>
    <x v="4"/>
    <x v="34"/>
    <x v="67"/>
    <x v="2"/>
    <x v="0"/>
    <x v="114"/>
    <x v="113"/>
    <x v="0"/>
    <x v="92"/>
    <x v="84"/>
    <x v="0"/>
  </r>
  <r>
    <x v="16"/>
    <x v="165"/>
    <x v="28"/>
    <x v="4"/>
    <x v="34"/>
    <x v="67"/>
    <x v="2"/>
    <x v="0"/>
    <x v="114"/>
    <x v="113"/>
    <x v="0"/>
    <x v="1581"/>
    <x v="659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224"/>
    <x v="30"/>
    <x v="0"/>
  </r>
  <r>
    <x v="16"/>
    <x v="165"/>
    <x v="28"/>
    <x v="4"/>
    <x v="34"/>
    <x v="67"/>
    <x v="2"/>
    <x v="0"/>
    <x v="114"/>
    <x v="113"/>
    <x v="0"/>
    <x v="0"/>
    <x v="2"/>
    <x v="0"/>
  </r>
  <r>
    <x v="16"/>
    <x v="165"/>
    <x v="28"/>
    <x v="4"/>
    <x v="34"/>
    <x v="67"/>
    <x v="2"/>
    <x v="0"/>
    <x v="114"/>
    <x v="113"/>
    <x v="0"/>
    <x v="1582"/>
    <x v="2"/>
    <x v="0"/>
  </r>
  <r>
    <x v="16"/>
    <x v="165"/>
    <x v="28"/>
    <x v="4"/>
    <x v="34"/>
    <x v="67"/>
    <x v="2"/>
    <x v="0"/>
    <x v="114"/>
    <x v="113"/>
    <x v="0"/>
    <x v="1583"/>
    <x v="1396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76"/>
    <x v="60"/>
    <x v="0"/>
  </r>
  <r>
    <x v="16"/>
    <x v="165"/>
    <x v="28"/>
    <x v="4"/>
    <x v="34"/>
    <x v="67"/>
    <x v="2"/>
    <x v="0"/>
    <x v="114"/>
    <x v="113"/>
    <x v="0"/>
    <x v="239"/>
    <x v="264"/>
    <x v="0"/>
  </r>
  <r>
    <x v="16"/>
    <x v="165"/>
    <x v="28"/>
    <x v="4"/>
    <x v="34"/>
    <x v="67"/>
    <x v="2"/>
    <x v="0"/>
    <x v="114"/>
    <x v="113"/>
    <x v="0"/>
    <x v="0"/>
    <x v="2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253"/>
    <x v="187"/>
    <x v="0"/>
  </r>
  <r>
    <x v="16"/>
    <x v="165"/>
    <x v="28"/>
    <x v="4"/>
    <x v="34"/>
    <x v="67"/>
    <x v="2"/>
    <x v="0"/>
    <x v="114"/>
    <x v="113"/>
    <x v="0"/>
    <x v="1584"/>
    <x v="135"/>
    <x v="0"/>
  </r>
  <r>
    <x v="16"/>
    <x v="165"/>
    <x v="28"/>
    <x v="4"/>
    <x v="34"/>
    <x v="67"/>
    <x v="2"/>
    <x v="0"/>
    <x v="114"/>
    <x v="113"/>
    <x v="0"/>
    <x v="0"/>
    <x v="122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42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0"/>
    <x v="570"/>
    <x v="0"/>
  </r>
  <r>
    <x v="16"/>
    <x v="165"/>
    <x v="28"/>
    <x v="4"/>
    <x v="34"/>
    <x v="67"/>
    <x v="2"/>
    <x v="0"/>
    <x v="114"/>
    <x v="113"/>
    <x v="0"/>
    <x v="0"/>
    <x v="169"/>
    <x v="0"/>
  </r>
  <r>
    <x v="16"/>
    <x v="165"/>
    <x v="28"/>
    <x v="4"/>
    <x v="34"/>
    <x v="67"/>
    <x v="2"/>
    <x v="0"/>
    <x v="114"/>
    <x v="113"/>
    <x v="0"/>
    <x v="121"/>
    <x v="264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0"/>
    <x v="17"/>
    <x v="0"/>
  </r>
  <r>
    <x v="16"/>
    <x v="165"/>
    <x v="28"/>
    <x v="4"/>
    <x v="34"/>
    <x v="67"/>
    <x v="2"/>
    <x v="0"/>
    <x v="114"/>
    <x v="113"/>
    <x v="0"/>
    <x v="224"/>
    <x v="1397"/>
    <x v="0"/>
  </r>
  <r>
    <x v="16"/>
    <x v="165"/>
    <x v="28"/>
    <x v="4"/>
    <x v="34"/>
    <x v="67"/>
    <x v="2"/>
    <x v="0"/>
    <x v="114"/>
    <x v="113"/>
    <x v="0"/>
    <x v="147"/>
    <x v="169"/>
    <x v="0"/>
  </r>
  <r>
    <x v="16"/>
    <x v="165"/>
    <x v="28"/>
    <x v="4"/>
    <x v="34"/>
    <x v="67"/>
    <x v="2"/>
    <x v="0"/>
    <x v="114"/>
    <x v="113"/>
    <x v="0"/>
    <x v="1413"/>
    <x v="1398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239"/>
    <x v="2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585"/>
    <x v="1399"/>
    <x v="0"/>
  </r>
  <r>
    <x v="16"/>
    <x v="165"/>
    <x v="28"/>
    <x v="4"/>
    <x v="34"/>
    <x v="67"/>
    <x v="2"/>
    <x v="0"/>
    <x v="114"/>
    <x v="113"/>
    <x v="0"/>
    <x v="0"/>
    <x v="122"/>
    <x v="0"/>
  </r>
  <r>
    <x v="16"/>
    <x v="165"/>
    <x v="28"/>
    <x v="4"/>
    <x v="34"/>
    <x v="67"/>
    <x v="2"/>
    <x v="0"/>
    <x v="114"/>
    <x v="113"/>
    <x v="0"/>
    <x v="0"/>
    <x v="86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421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2"/>
    <x v="0"/>
  </r>
  <r>
    <x v="16"/>
    <x v="165"/>
    <x v="28"/>
    <x v="4"/>
    <x v="34"/>
    <x v="67"/>
    <x v="2"/>
    <x v="0"/>
    <x v="114"/>
    <x v="113"/>
    <x v="0"/>
    <x v="91"/>
    <x v="2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2"/>
    <x v="0"/>
  </r>
  <r>
    <x v="16"/>
    <x v="165"/>
    <x v="28"/>
    <x v="4"/>
    <x v="34"/>
    <x v="67"/>
    <x v="2"/>
    <x v="0"/>
    <x v="114"/>
    <x v="113"/>
    <x v="0"/>
    <x v="0"/>
    <x v="86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169"/>
    <x v="0"/>
  </r>
  <r>
    <x v="16"/>
    <x v="165"/>
    <x v="28"/>
    <x v="4"/>
    <x v="34"/>
    <x v="67"/>
    <x v="2"/>
    <x v="0"/>
    <x v="114"/>
    <x v="113"/>
    <x v="0"/>
    <x v="0"/>
    <x v="2"/>
    <x v="0"/>
  </r>
  <r>
    <x v="16"/>
    <x v="165"/>
    <x v="28"/>
    <x v="4"/>
    <x v="34"/>
    <x v="67"/>
    <x v="2"/>
    <x v="0"/>
    <x v="114"/>
    <x v="113"/>
    <x v="0"/>
    <x v="140"/>
    <x v="144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2"/>
    <x v="0"/>
  </r>
  <r>
    <x v="16"/>
    <x v="165"/>
    <x v="28"/>
    <x v="4"/>
    <x v="34"/>
    <x v="67"/>
    <x v="2"/>
    <x v="0"/>
    <x v="114"/>
    <x v="113"/>
    <x v="0"/>
    <x v="0"/>
    <x v="86"/>
    <x v="0"/>
  </r>
  <r>
    <x v="16"/>
    <x v="165"/>
    <x v="28"/>
    <x v="4"/>
    <x v="34"/>
    <x v="67"/>
    <x v="2"/>
    <x v="0"/>
    <x v="114"/>
    <x v="113"/>
    <x v="0"/>
    <x v="0"/>
    <x v="16"/>
    <x v="0"/>
  </r>
  <r>
    <x v="16"/>
    <x v="165"/>
    <x v="28"/>
    <x v="4"/>
    <x v="34"/>
    <x v="67"/>
    <x v="2"/>
    <x v="0"/>
    <x v="114"/>
    <x v="113"/>
    <x v="0"/>
    <x v="0"/>
    <x v="265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0"/>
    <x v="144"/>
    <x v="0"/>
  </r>
  <r>
    <x v="16"/>
    <x v="165"/>
    <x v="28"/>
    <x v="4"/>
    <x v="34"/>
    <x v="67"/>
    <x v="2"/>
    <x v="0"/>
    <x v="114"/>
    <x v="113"/>
    <x v="0"/>
    <x v="0"/>
    <x v="144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264"/>
    <x v="0"/>
  </r>
  <r>
    <x v="16"/>
    <x v="165"/>
    <x v="28"/>
    <x v="4"/>
    <x v="34"/>
    <x v="67"/>
    <x v="2"/>
    <x v="0"/>
    <x v="114"/>
    <x v="113"/>
    <x v="0"/>
    <x v="0"/>
    <x v="32"/>
    <x v="0"/>
  </r>
  <r>
    <x v="16"/>
    <x v="165"/>
    <x v="28"/>
    <x v="4"/>
    <x v="34"/>
    <x v="67"/>
    <x v="2"/>
    <x v="0"/>
    <x v="114"/>
    <x v="113"/>
    <x v="0"/>
    <x v="0"/>
    <x v="144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169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37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30"/>
    <x v="32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252"/>
    <x v="0"/>
  </r>
  <r>
    <x v="16"/>
    <x v="165"/>
    <x v="28"/>
    <x v="4"/>
    <x v="34"/>
    <x v="67"/>
    <x v="2"/>
    <x v="0"/>
    <x v="114"/>
    <x v="113"/>
    <x v="0"/>
    <x v="0"/>
    <x v="144"/>
    <x v="0"/>
  </r>
  <r>
    <x v="16"/>
    <x v="165"/>
    <x v="28"/>
    <x v="4"/>
    <x v="34"/>
    <x v="67"/>
    <x v="2"/>
    <x v="0"/>
    <x v="114"/>
    <x v="113"/>
    <x v="0"/>
    <x v="0"/>
    <x v="2"/>
    <x v="0"/>
  </r>
  <r>
    <x v="16"/>
    <x v="165"/>
    <x v="28"/>
    <x v="4"/>
    <x v="34"/>
    <x v="67"/>
    <x v="2"/>
    <x v="0"/>
    <x v="114"/>
    <x v="113"/>
    <x v="0"/>
    <x v="239"/>
    <x v="264"/>
    <x v="0"/>
  </r>
  <r>
    <x v="16"/>
    <x v="165"/>
    <x v="28"/>
    <x v="4"/>
    <x v="34"/>
    <x v="67"/>
    <x v="2"/>
    <x v="0"/>
    <x v="114"/>
    <x v="113"/>
    <x v="0"/>
    <x v="0"/>
    <x v="144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224"/>
    <x v="86"/>
    <x v="0"/>
  </r>
  <r>
    <x v="16"/>
    <x v="165"/>
    <x v="28"/>
    <x v="4"/>
    <x v="34"/>
    <x v="67"/>
    <x v="2"/>
    <x v="0"/>
    <x v="114"/>
    <x v="113"/>
    <x v="0"/>
    <x v="0"/>
    <x v="2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0"/>
    <x v="86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147"/>
    <x v="169"/>
    <x v="0"/>
  </r>
  <r>
    <x v="16"/>
    <x v="165"/>
    <x v="28"/>
    <x v="4"/>
    <x v="34"/>
    <x v="67"/>
    <x v="2"/>
    <x v="0"/>
    <x v="114"/>
    <x v="113"/>
    <x v="0"/>
    <x v="224"/>
    <x v="30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0"/>
    <x v="264"/>
    <x v="0"/>
  </r>
  <r>
    <x v="16"/>
    <x v="165"/>
    <x v="28"/>
    <x v="4"/>
    <x v="34"/>
    <x v="67"/>
    <x v="2"/>
    <x v="0"/>
    <x v="114"/>
    <x v="113"/>
    <x v="0"/>
    <x v="91"/>
    <x v="2"/>
    <x v="0"/>
  </r>
  <r>
    <x v="16"/>
    <x v="165"/>
    <x v="28"/>
    <x v="4"/>
    <x v="34"/>
    <x v="67"/>
    <x v="2"/>
    <x v="0"/>
    <x v="114"/>
    <x v="113"/>
    <x v="0"/>
    <x v="147"/>
    <x v="169"/>
    <x v="0"/>
  </r>
  <r>
    <x v="16"/>
    <x v="165"/>
    <x v="28"/>
    <x v="4"/>
    <x v="34"/>
    <x v="67"/>
    <x v="2"/>
    <x v="0"/>
    <x v="114"/>
    <x v="113"/>
    <x v="0"/>
    <x v="14"/>
    <x v="2"/>
    <x v="0"/>
  </r>
  <r>
    <x v="16"/>
    <x v="165"/>
    <x v="28"/>
    <x v="4"/>
    <x v="34"/>
    <x v="67"/>
    <x v="2"/>
    <x v="0"/>
    <x v="114"/>
    <x v="113"/>
    <x v="0"/>
    <x v="0"/>
    <x v="16"/>
    <x v="0"/>
  </r>
  <r>
    <x v="16"/>
    <x v="165"/>
    <x v="28"/>
    <x v="4"/>
    <x v="34"/>
    <x v="67"/>
    <x v="2"/>
    <x v="0"/>
    <x v="114"/>
    <x v="113"/>
    <x v="0"/>
    <x v="91"/>
    <x v="2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86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91"/>
    <x v="2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253"/>
    <x v="8"/>
    <x v="0"/>
  </r>
  <r>
    <x v="16"/>
    <x v="165"/>
    <x v="28"/>
    <x v="4"/>
    <x v="34"/>
    <x v="67"/>
    <x v="2"/>
    <x v="0"/>
    <x v="114"/>
    <x v="113"/>
    <x v="0"/>
    <x v="0"/>
    <x v="169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253"/>
    <x v="187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264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30"/>
    <x v="0"/>
  </r>
  <r>
    <x v="16"/>
    <x v="165"/>
    <x v="28"/>
    <x v="4"/>
    <x v="34"/>
    <x v="67"/>
    <x v="2"/>
    <x v="0"/>
    <x v="114"/>
    <x v="113"/>
    <x v="0"/>
    <x v="616"/>
    <x v="174"/>
    <x v="0"/>
  </r>
  <r>
    <x v="16"/>
    <x v="165"/>
    <x v="28"/>
    <x v="4"/>
    <x v="34"/>
    <x v="67"/>
    <x v="2"/>
    <x v="0"/>
    <x v="114"/>
    <x v="113"/>
    <x v="0"/>
    <x v="91"/>
    <x v="684"/>
    <x v="0"/>
  </r>
  <r>
    <x v="16"/>
    <x v="165"/>
    <x v="28"/>
    <x v="4"/>
    <x v="34"/>
    <x v="67"/>
    <x v="2"/>
    <x v="0"/>
    <x v="114"/>
    <x v="113"/>
    <x v="0"/>
    <x v="0"/>
    <x v="3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147"/>
    <x v="169"/>
    <x v="0"/>
  </r>
  <r>
    <x v="16"/>
    <x v="165"/>
    <x v="28"/>
    <x v="4"/>
    <x v="34"/>
    <x v="67"/>
    <x v="2"/>
    <x v="0"/>
    <x v="114"/>
    <x v="113"/>
    <x v="0"/>
    <x v="239"/>
    <x v="264"/>
    <x v="0"/>
  </r>
  <r>
    <x v="16"/>
    <x v="165"/>
    <x v="28"/>
    <x v="4"/>
    <x v="34"/>
    <x v="67"/>
    <x v="2"/>
    <x v="0"/>
    <x v="114"/>
    <x v="113"/>
    <x v="0"/>
    <x v="224"/>
    <x v="3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616"/>
    <x v="174"/>
    <x v="0"/>
  </r>
  <r>
    <x v="16"/>
    <x v="165"/>
    <x v="28"/>
    <x v="4"/>
    <x v="34"/>
    <x v="67"/>
    <x v="2"/>
    <x v="0"/>
    <x v="114"/>
    <x v="113"/>
    <x v="0"/>
    <x v="616"/>
    <x v="174"/>
    <x v="0"/>
  </r>
  <r>
    <x v="16"/>
    <x v="165"/>
    <x v="28"/>
    <x v="4"/>
    <x v="34"/>
    <x v="67"/>
    <x v="2"/>
    <x v="0"/>
    <x v="114"/>
    <x v="113"/>
    <x v="0"/>
    <x v="99"/>
    <x v="2"/>
    <x v="0"/>
  </r>
  <r>
    <x v="16"/>
    <x v="165"/>
    <x v="28"/>
    <x v="4"/>
    <x v="34"/>
    <x v="67"/>
    <x v="2"/>
    <x v="0"/>
    <x v="114"/>
    <x v="113"/>
    <x v="0"/>
    <x v="91"/>
    <x v="2"/>
    <x v="0"/>
  </r>
  <r>
    <x v="16"/>
    <x v="165"/>
    <x v="28"/>
    <x v="4"/>
    <x v="34"/>
    <x v="67"/>
    <x v="2"/>
    <x v="0"/>
    <x v="114"/>
    <x v="113"/>
    <x v="0"/>
    <x v="1586"/>
    <x v="174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0"/>
    <x v="86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169"/>
    <x v="0"/>
  </r>
  <r>
    <x v="16"/>
    <x v="165"/>
    <x v="28"/>
    <x v="4"/>
    <x v="34"/>
    <x v="67"/>
    <x v="2"/>
    <x v="0"/>
    <x v="114"/>
    <x v="113"/>
    <x v="0"/>
    <x v="91"/>
    <x v="2"/>
    <x v="0"/>
  </r>
  <r>
    <x v="16"/>
    <x v="165"/>
    <x v="28"/>
    <x v="4"/>
    <x v="34"/>
    <x v="67"/>
    <x v="2"/>
    <x v="0"/>
    <x v="114"/>
    <x v="113"/>
    <x v="0"/>
    <x v="0"/>
    <x v="169"/>
    <x v="0"/>
  </r>
  <r>
    <x v="16"/>
    <x v="165"/>
    <x v="28"/>
    <x v="4"/>
    <x v="34"/>
    <x v="67"/>
    <x v="2"/>
    <x v="0"/>
    <x v="114"/>
    <x v="113"/>
    <x v="0"/>
    <x v="91"/>
    <x v="2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27"/>
    <x v="135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2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91"/>
    <x v="2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224"/>
    <x v="172"/>
    <x v="0"/>
  </r>
  <r>
    <x v="16"/>
    <x v="165"/>
    <x v="28"/>
    <x v="4"/>
    <x v="34"/>
    <x v="67"/>
    <x v="2"/>
    <x v="0"/>
    <x v="114"/>
    <x v="113"/>
    <x v="0"/>
    <x v="0"/>
    <x v="86"/>
    <x v="0"/>
  </r>
  <r>
    <x v="16"/>
    <x v="165"/>
    <x v="28"/>
    <x v="4"/>
    <x v="34"/>
    <x v="67"/>
    <x v="2"/>
    <x v="0"/>
    <x v="114"/>
    <x v="113"/>
    <x v="0"/>
    <x v="103"/>
    <x v="122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91"/>
    <x v="2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31"/>
    <x v="3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03"/>
    <x v="122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03"/>
    <x v="122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40"/>
    <x v="144"/>
    <x v="0"/>
  </r>
  <r>
    <x v="16"/>
    <x v="165"/>
    <x v="28"/>
    <x v="4"/>
    <x v="34"/>
    <x v="67"/>
    <x v="2"/>
    <x v="0"/>
    <x v="114"/>
    <x v="113"/>
    <x v="0"/>
    <x v="0"/>
    <x v="186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04"/>
    <x v="16"/>
    <x v="0"/>
  </r>
  <r>
    <x v="16"/>
    <x v="165"/>
    <x v="28"/>
    <x v="4"/>
    <x v="34"/>
    <x v="67"/>
    <x v="2"/>
    <x v="0"/>
    <x v="114"/>
    <x v="113"/>
    <x v="0"/>
    <x v="147"/>
    <x v="169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5"/>
    <x v="28"/>
    <x v="4"/>
    <x v="34"/>
    <x v="67"/>
    <x v="2"/>
    <x v="0"/>
    <x v="114"/>
    <x v="113"/>
    <x v="0"/>
    <x v="0"/>
    <x v="111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675"/>
    <x v="660"/>
    <x v="0"/>
  </r>
  <r>
    <x v="16"/>
    <x v="165"/>
    <x v="28"/>
    <x v="4"/>
    <x v="34"/>
    <x v="67"/>
    <x v="2"/>
    <x v="0"/>
    <x v="114"/>
    <x v="113"/>
    <x v="0"/>
    <x v="0"/>
    <x v="264"/>
    <x v="0"/>
  </r>
  <r>
    <x v="16"/>
    <x v="165"/>
    <x v="28"/>
    <x v="4"/>
    <x v="34"/>
    <x v="67"/>
    <x v="2"/>
    <x v="0"/>
    <x v="114"/>
    <x v="113"/>
    <x v="0"/>
    <x v="49"/>
    <x v="15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253"/>
    <x v="8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0"/>
    <x v="3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121"/>
    <x v="137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0"/>
    <x v="86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43"/>
    <x v="39"/>
    <x v="0"/>
  </r>
  <r>
    <x v="16"/>
    <x v="165"/>
    <x v="28"/>
    <x v="4"/>
    <x v="34"/>
    <x v="67"/>
    <x v="2"/>
    <x v="0"/>
    <x v="114"/>
    <x v="113"/>
    <x v="0"/>
    <x v="0"/>
    <x v="0"/>
    <x v="0"/>
  </r>
  <r>
    <x v="16"/>
    <x v="165"/>
    <x v="28"/>
    <x v="4"/>
    <x v="34"/>
    <x v="67"/>
    <x v="2"/>
    <x v="0"/>
    <x v="114"/>
    <x v="113"/>
    <x v="0"/>
    <x v="0"/>
    <x v="305"/>
    <x v="0"/>
  </r>
  <r>
    <x v="16"/>
    <x v="165"/>
    <x v="28"/>
    <x v="4"/>
    <x v="34"/>
    <x v="67"/>
    <x v="2"/>
    <x v="0"/>
    <x v="114"/>
    <x v="113"/>
    <x v="0"/>
    <x v="99"/>
    <x v="86"/>
    <x v="0"/>
  </r>
  <r>
    <x v="16"/>
    <x v="165"/>
    <x v="28"/>
    <x v="4"/>
    <x v="34"/>
    <x v="67"/>
    <x v="2"/>
    <x v="0"/>
    <x v="114"/>
    <x v="113"/>
    <x v="0"/>
    <x v="0"/>
    <x v="137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86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121"/>
    <x v="137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144"/>
    <x v="0"/>
  </r>
  <r>
    <x v="16"/>
    <x v="166"/>
    <x v="28"/>
    <x v="4"/>
    <x v="34"/>
    <x v="67"/>
    <x v="2"/>
    <x v="0"/>
    <x v="52"/>
    <x v="51"/>
    <x v="0"/>
    <x v="0"/>
    <x v="137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91"/>
    <x v="2"/>
    <x v="0"/>
  </r>
  <r>
    <x v="16"/>
    <x v="166"/>
    <x v="28"/>
    <x v="4"/>
    <x v="34"/>
    <x v="67"/>
    <x v="2"/>
    <x v="0"/>
    <x v="52"/>
    <x v="51"/>
    <x v="0"/>
    <x v="91"/>
    <x v="2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121"/>
    <x v="169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86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5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137"/>
    <x v="0"/>
  </r>
  <r>
    <x v="16"/>
    <x v="166"/>
    <x v="28"/>
    <x v="4"/>
    <x v="34"/>
    <x v="67"/>
    <x v="2"/>
    <x v="0"/>
    <x v="52"/>
    <x v="51"/>
    <x v="0"/>
    <x v="91"/>
    <x v="2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144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86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6"/>
    <x v="28"/>
    <x v="4"/>
    <x v="34"/>
    <x v="67"/>
    <x v="2"/>
    <x v="0"/>
    <x v="52"/>
    <x v="51"/>
    <x v="0"/>
    <x v="0"/>
    <x v="137"/>
    <x v="0"/>
  </r>
  <r>
    <x v="16"/>
    <x v="166"/>
    <x v="28"/>
    <x v="4"/>
    <x v="34"/>
    <x v="67"/>
    <x v="2"/>
    <x v="0"/>
    <x v="52"/>
    <x v="51"/>
    <x v="0"/>
    <x v="0"/>
    <x v="0"/>
    <x v="0"/>
  </r>
  <r>
    <x v="16"/>
    <x v="167"/>
    <x v="28"/>
    <x v="4"/>
    <x v="34"/>
    <x v="85"/>
    <x v="1"/>
    <x v="0"/>
    <x v="115"/>
    <x v="114"/>
    <x v="0"/>
    <x v="1587"/>
    <x v="1400"/>
    <x v="0"/>
  </r>
  <r>
    <x v="16"/>
    <x v="167"/>
    <x v="28"/>
    <x v="4"/>
    <x v="34"/>
    <x v="85"/>
    <x v="1"/>
    <x v="0"/>
    <x v="115"/>
    <x v="114"/>
    <x v="0"/>
    <x v="399"/>
    <x v="69"/>
    <x v="0"/>
  </r>
  <r>
    <x v="16"/>
    <x v="167"/>
    <x v="28"/>
    <x v="4"/>
    <x v="34"/>
    <x v="85"/>
    <x v="1"/>
    <x v="0"/>
    <x v="115"/>
    <x v="114"/>
    <x v="0"/>
    <x v="1588"/>
    <x v="78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5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103"/>
    <x v="112"/>
    <x v="0"/>
  </r>
  <r>
    <x v="16"/>
    <x v="167"/>
    <x v="28"/>
    <x v="4"/>
    <x v="34"/>
    <x v="85"/>
    <x v="1"/>
    <x v="0"/>
    <x v="115"/>
    <x v="114"/>
    <x v="0"/>
    <x v="22"/>
    <x v="27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32"/>
    <x v="69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11"/>
    <x v="5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35"/>
    <x v="16"/>
    <x v="0"/>
  </r>
  <r>
    <x v="16"/>
    <x v="167"/>
    <x v="28"/>
    <x v="4"/>
    <x v="34"/>
    <x v="85"/>
    <x v="1"/>
    <x v="0"/>
    <x v="115"/>
    <x v="114"/>
    <x v="0"/>
    <x v="11"/>
    <x v="5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122"/>
    <x v="0"/>
  </r>
  <r>
    <x v="16"/>
    <x v="167"/>
    <x v="28"/>
    <x v="4"/>
    <x v="34"/>
    <x v="85"/>
    <x v="1"/>
    <x v="0"/>
    <x v="115"/>
    <x v="114"/>
    <x v="0"/>
    <x v="0"/>
    <x v="5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22"/>
    <x v="6"/>
    <x v="0"/>
  </r>
  <r>
    <x v="16"/>
    <x v="167"/>
    <x v="28"/>
    <x v="4"/>
    <x v="34"/>
    <x v="85"/>
    <x v="1"/>
    <x v="0"/>
    <x v="115"/>
    <x v="114"/>
    <x v="0"/>
    <x v="3"/>
    <x v="6"/>
    <x v="0"/>
  </r>
  <r>
    <x v="16"/>
    <x v="167"/>
    <x v="28"/>
    <x v="4"/>
    <x v="34"/>
    <x v="85"/>
    <x v="1"/>
    <x v="0"/>
    <x v="115"/>
    <x v="114"/>
    <x v="0"/>
    <x v="194"/>
    <x v="80"/>
    <x v="0"/>
  </r>
  <r>
    <x v="16"/>
    <x v="167"/>
    <x v="28"/>
    <x v="4"/>
    <x v="34"/>
    <x v="85"/>
    <x v="1"/>
    <x v="0"/>
    <x v="115"/>
    <x v="114"/>
    <x v="0"/>
    <x v="49"/>
    <x v="15"/>
    <x v="0"/>
  </r>
  <r>
    <x v="16"/>
    <x v="167"/>
    <x v="28"/>
    <x v="4"/>
    <x v="34"/>
    <x v="85"/>
    <x v="1"/>
    <x v="0"/>
    <x v="115"/>
    <x v="114"/>
    <x v="0"/>
    <x v="25"/>
    <x v="10"/>
    <x v="0"/>
  </r>
  <r>
    <x v="16"/>
    <x v="167"/>
    <x v="28"/>
    <x v="4"/>
    <x v="34"/>
    <x v="85"/>
    <x v="1"/>
    <x v="0"/>
    <x v="115"/>
    <x v="114"/>
    <x v="0"/>
    <x v="15"/>
    <x v="10"/>
    <x v="0"/>
  </r>
  <r>
    <x v="16"/>
    <x v="167"/>
    <x v="28"/>
    <x v="4"/>
    <x v="34"/>
    <x v="85"/>
    <x v="1"/>
    <x v="0"/>
    <x v="115"/>
    <x v="114"/>
    <x v="0"/>
    <x v="22"/>
    <x v="27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300"/>
    <x v="31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32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5"/>
    <x v="0"/>
  </r>
  <r>
    <x v="16"/>
    <x v="167"/>
    <x v="28"/>
    <x v="4"/>
    <x v="34"/>
    <x v="85"/>
    <x v="1"/>
    <x v="0"/>
    <x v="115"/>
    <x v="114"/>
    <x v="0"/>
    <x v="10"/>
    <x v="121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14"/>
    <x v="17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103"/>
    <x v="122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31"/>
    <x v="3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14"/>
    <x v="5"/>
    <x v="0"/>
  </r>
  <r>
    <x v="16"/>
    <x v="167"/>
    <x v="28"/>
    <x v="4"/>
    <x v="34"/>
    <x v="85"/>
    <x v="1"/>
    <x v="0"/>
    <x v="115"/>
    <x v="114"/>
    <x v="0"/>
    <x v="11"/>
    <x v="5"/>
    <x v="0"/>
  </r>
  <r>
    <x v="16"/>
    <x v="167"/>
    <x v="28"/>
    <x v="4"/>
    <x v="34"/>
    <x v="85"/>
    <x v="1"/>
    <x v="0"/>
    <x v="115"/>
    <x v="114"/>
    <x v="0"/>
    <x v="10"/>
    <x v="14"/>
    <x v="0"/>
  </r>
  <r>
    <x v="16"/>
    <x v="167"/>
    <x v="28"/>
    <x v="4"/>
    <x v="34"/>
    <x v="85"/>
    <x v="1"/>
    <x v="0"/>
    <x v="115"/>
    <x v="114"/>
    <x v="0"/>
    <x v="21"/>
    <x v="10"/>
    <x v="0"/>
  </r>
  <r>
    <x v="16"/>
    <x v="167"/>
    <x v="28"/>
    <x v="4"/>
    <x v="34"/>
    <x v="85"/>
    <x v="1"/>
    <x v="0"/>
    <x v="115"/>
    <x v="114"/>
    <x v="0"/>
    <x v="14"/>
    <x v="28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21"/>
    <x v="10"/>
    <x v="0"/>
  </r>
  <r>
    <x v="16"/>
    <x v="167"/>
    <x v="28"/>
    <x v="4"/>
    <x v="34"/>
    <x v="85"/>
    <x v="1"/>
    <x v="0"/>
    <x v="115"/>
    <x v="114"/>
    <x v="0"/>
    <x v="1"/>
    <x v="1"/>
    <x v="0"/>
  </r>
  <r>
    <x v="16"/>
    <x v="167"/>
    <x v="28"/>
    <x v="4"/>
    <x v="34"/>
    <x v="85"/>
    <x v="1"/>
    <x v="0"/>
    <x v="115"/>
    <x v="114"/>
    <x v="0"/>
    <x v="0"/>
    <x v="122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3"/>
    <x v="6"/>
    <x v="0"/>
  </r>
  <r>
    <x v="16"/>
    <x v="167"/>
    <x v="28"/>
    <x v="4"/>
    <x v="34"/>
    <x v="85"/>
    <x v="1"/>
    <x v="0"/>
    <x v="115"/>
    <x v="114"/>
    <x v="0"/>
    <x v="0"/>
    <x v="200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7"/>
    <x v="28"/>
    <x v="4"/>
    <x v="34"/>
    <x v="85"/>
    <x v="1"/>
    <x v="0"/>
    <x v="115"/>
    <x v="114"/>
    <x v="0"/>
    <x v="0"/>
    <x v="122"/>
    <x v="0"/>
  </r>
  <r>
    <x v="16"/>
    <x v="167"/>
    <x v="28"/>
    <x v="4"/>
    <x v="34"/>
    <x v="85"/>
    <x v="1"/>
    <x v="0"/>
    <x v="115"/>
    <x v="114"/>
    <x v="0"/>
    <x v="0"/>
    <x v="0"/>
    <x v="0"/>
  </r>
  <r>
    <x v="16"/>
    <x v="168"/>
    <x v="28"/>
    <x v="4"/>
    <x v="34"/>
    <x v="74"/>
    <x v="2"/>
    <x v="0"/>
    <x v="116"/>
    <x v="115"/>
    <x v="0"/>
    <x v="0"/>
    <x v="3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7"/>
    <x v="9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657"/>
    <x v="1401"/>
    <x v="0"/>
  </r>
  <r>
    <x v="16"/>
    <x v="168"/>
    <x v="28"/>
    <x v="4"/>
    <x v="34"/>
    <x v="74"/>
    <x v="2"/>
    <x v="0"/>
    <x v="116"/>
    <x v="115"/>
    <x v="0"/>
    <x v="99"/>
    <x v="202"/>
    <x v="0"/>
  </r>
  <r>
    <x v="16"/>
    <x v="168"/>
    <x v="28"/>
    <x v="4"/>
    <x v="34"/>
    <x v="74"/>
    <x v="2"/>
    <x v="0"/>
    <x v="116"/>
    <x v="115"/>
    <x v="0"/>
    <x v="1589"/>
    <x v="1402"/>
    <x v="0"/>
  </r>
  <r>
    <x v="16"/>
    <x v="168"/>
    <x v="28"/>
    <x v="4"/>
    <x v="34"/>
    <x v="74"/>
    <x v="2"/>
    <x v="0"/>
    <x v="116"/>
    <x v="115"/>
    <x v="0"/>
    <x v="7"/>
    <x v="11"/>
    <x v="0"/>
  </r>
  <r>
    <x v="16"/>
    <x v="168"/>
    <x v="28"/>
    <x v="4"/>
    <x v="34"/>
    <x v="74"/>
    <x v="2"/>
    <x v="0"/>
    <x v="116"/>
    <x v="115"/>
    <x v="0"/>
    <x v="147"/>
    <x v="169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269"/>
    <x v="226"/>
    <x v="0"/>
  </r>
  <r>
    <x v="16"/>
    <x v="168"/>
    <x v="28"/>
    <x v="4"/>
    <x v="34"/>
    <x v="74"/>
    <x v="2"/>
    <x v="0"/>
    <x v="116"/>
    <x v="115"/>
    <x v="0"/>
    <x v="253"/>
    <x v="187"/>
    <x v="0"/>
  </r>
  <r>
    <x v="16"/>
    <x v="168"/>
    <x v="28"/>
    <x v="4"/>
    <x v="34"/>
    <x v="74"/>
    <x v="2"/>
    <x v="0"/>
    <x v="116"/>
    <x v="115"/>
    <x v="0"/>
    <x v="1575"/>
    <x v="80"/>
    <x v="0"/>
  </r>
  <r>
    <x v="16"/>
    <x v="168"/>
    <x v="28"/>
    <x v="4"/>
    <x v="34"/>
    <x v="74"/>
    <x v="2"/>
    <x v="0"/>
    <x v="116"/>
    <x v="115"/>
    <x v="0"/>
    <x v="0"/>
    <x v="135"/>
    <x v="0"/>
  </r>
  <r>
    <x v="16"/>
    <x v="168"/>
    <x v="28"/>
    <x v="4"/>
    <x v="34"/>
    <x v="74"/>
    <x v="2"/>
    <x v="0"/>
    <x v="116"/>
    <x v="115"/>
    <x v="0"/>
    <x v="239"/>
    <x v="264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572"/>
    <x v="656"/>
    <x v="0"/>
  </r>
  <r>
    <x v="16"/>
    <x v="168"/>
    <x v="28"/>
    <x v="4"/>
    <x v="34"/>
    <x v="74"/>
    <x v="2"/>
    <x v="0"/>
    <x v="116"/>
    <x v="115"/>
    <x v="0"/>
    <x v="32"/>
    <x v="11"/>
    <x v="0"/>
  </r>
  <r>
    <x v="16"/>
    <x v="168"/>
    <x v="28"/>
    <x v="4"/>
    <x v="34"/>
    <x v="74"/>
    <x v="2"/>
    <x v="0"/>
    <x v="116"/>
    <x v="115"/>
    <x v="0"/>
    <x v="114"/>
    <x v="20"/>
    <x v="0"/>
  </r>
  <r>
    <x v="16"/>
    <x v="168"/>
    <x v="28"/>
    <x v="4"/>
    <x v="34"/>
    <x v="74"/>
    <x v="2"/>
    <x v="0"/>
    <x v="116"/>
    <x v="115"/>
    <x v="0"/>
    <x v="103"/>
    <x v="122"/>
    <x v="0"/>
  </r>
  <r>
    <x v="16"/>
    <x v="168"/>
    <x v="28"/>
    <x v="4"/>
    <x v="34"/>
    <x v="74"/>
    <x v="2"/>
    <x v="0"/>
    <x v="116"/>
    <x v="115"/>
    <x v="0"/>
    <x v="0"/>
    <x v="84"/>
    <x v="0"/>
  </r>
  <r>
    <x v="16"/>
    <x v="168"/>
    <x v="28"/>
    <x v="4"/>
    <x v="34"/>
    <x v="74"/>
    <x v="2"/>
    <x v="0"/>
    <x v="116"/>
    <x v="115"/>
    <x v="0"/>
    <x v="0"/>
    <x v="286"/>
    <x v="0"/>
  </r>
  <r>
    <x v="16"/>
    <x v="168"/>
    <x v="28"/>
    <x v="4"/>
    <x v="34"/>
    <x v="74"/>
    <x v="2"/>
    <x v="0"/>
    <x v="116"/>
    <x v="115"/>
    <x v="0"/>
    <x v="1590"/>
    <x v="1403"/>
    <x v="0"/>
  </r>
  <r>
    <x v="16"/>
    <x v="168"/>
    <x v="28"/>
    <x v="4"/>
    <x v="34"/>
    <x v="74"/>
    <x v="2"/>
    <x v="0"/>
    <x v="116"/>
    <x v="115"/>
    <x v="0"/>
    <x v="1591"/>
    <x v="655"/>
    <x v="0"/>
  </r>
  <r>
    <x v="16"/>
    <x v="168"/>
    <x v="28"/>
    <x v="4"/>
    <x v="34"/>
    <x v="74"/>
    <x v="2"/>
    <x v="0"/>
    <x v="116"/>
    <x v="115"/>
    <x v="0"/>
    <x v="1592"/>
    <x v="1404"/>
    <x v="0"/>
  </r>
  <r>
    <x v="16"/>
    <x v="168"/>
    <x v="28"/>
    <x v="4"/>
    <x v="34"/>
    <x v="74"/>
    <x v="2"/>
    <x v="0"/>
    <x v="116"/>
    <x v="115"/>
    <x v="0"/>
    <x v="1593"/>
    <x v="1405"/>
    <x v="0"/>
  </r>
  <r>
    <x v="16"/>
    <x v="168"/>
    <x v="28"/>
    <x v="4"/>
    <x v="34"/>
    <x v="74"/>
    <x v="2"/>
    <x v="0"/>
    <x v="116"/>
    <x v="115"/>
    <x v="0"/>
    <x v="224"/>
    <x v="30"/>
    <x v="0"/>
  </r>
  <r>
    <x v="16"/>
    <x v="168"/>
    <x v="28"/>
    <x v="4"/>
    <x v="34"/>
    <x v="74"/>
    <x v="2"/>
    <x v="0"/>
    <x v="116"/>
    <x v="115"/>
    <x v="0"/>
    <x v="130"/>
    <x v="648"/>
    <x v="0"/>
  </r>
  <r>
    <x v="16"/>
    <x v="168"/>
    <x v="28"/>
    <x v="4"/>
    <x v="34"/>
    <x v="74"/>
    <x v="2"/>
    <x v="0"/>
    <x v="116"/>
    <x v="115"/>
    <x v="0"/>
    <x v="1594"/>
    <x v="1406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224"/>
    <x v="172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43"/>
    <x v="47"/>
    <x v="0"/>
  </r>
  <r>
    <x v="16"/>
    <x v="168"/>
    <x v="28"/>
    <x v="4"/>
    <x v="34"/>
    <x v="74"/>
    <x v="2"/>
    <x v="0"/>
    <x v="116"/>
    <x v="115"/>
    <x v="0"/>
    <x v="1595"/>
    <x v="3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169"/>
    <x v="0"/>
  </r>
  <r>
    <x v="16"/>
    <x v="168"/>
    <x v="28"/>
    <x v="4"/>
    <x v="34"/>
    <x v="74"/>
    <x v="2"/>
    <x v="0"/>
    <x v="116"/>
    <x v="115"/>
    <x v="0"/>
    <x v="107"/>
    <x v="161"/>
    <x v="0"/>
  </r>
  <r>
    <x v="16"/>
    <x v="168"/>
    <x v="28"/>
    <x v="4"/>
    <x v="34"/>
    <x v="74"/>
    <x v="2"/>
    <x v="0"/>
    <x v="116"/>
    <x v="115"/>
    <x v="0"/>
    <x v="10"/>
    <x v="121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180"/>
    <x v="135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147"/>
    <x v="169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7"/>
    <x v="169"/>
    <x v="0"/>
  </r>
  <r>
    <x v="16"/>
    <x v="168"/>
    <x v="28"/>
    <x v="4"/>
    <x v="34"/>
    <x v="74"/>
    <x v="2"/>
    <x v="0"/>
    <x v="116"/>
    <x v="115"/>
    <x v="0"/>
    <x v="616"/>
    <x v="174"/>
    <x v="0"/>
  </r>
  <r>
    <x v="16"/>
    <x v="168"/>
    <x v="28"/>
    <x v="4"/>
    <x v="34"/>
    <x v="74"/>
    <x v="2"/>
    <x v="0"/>
    <x v="116"/>
    <x v="115"/>
    <x v="0"/>
    <x v="0"/>
    <x v="2"/>
    <x v="0"/>
  </r>
  <r>
    <x v="16"/>
    <x v="168"/>
    <x v="28"/>
    <x v="4"/>
    <x v="34"/>
    <x v="74"/>
    <x v="2"/>
    <x v="0"/>
    <x v="116"/>
    <x v="115"/>
    <x v="0"/>
    <x v="99"/>
    <x v="2"/>
    <x v="0"/>
  </r>
  <r>
    <x v="16"/>
    <x v="168"/>
    <x v="28"/>
    <x v="4"/>
    <x v="34"/>
    <x v="74"/>
    <x v="2"/>
    <x v="0"/>
    <x v="116"/>
    <x v="115"/>
    <x v="0"/>
    <x v="0"/>
    <x v="3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186"/>
    <x v="0"/>
  </r>
  <r>
    <x v="16"/>
    <x v="168"/>
    <x v="28"/>
    <x v="4"/>
    <x v="34"/>
    <x v="74"/>
    <x v="2"/>
    <x v="0"/>
    <x v="116"/>
    <x v="115"/>
    <x v="0"/>
    <x v="91"/>
    <x v="1407"/>
    <x v="0"/>
  </r>
  <r>
    <x v="16"/>
    <x v="168"/>
    <x v="28"/>
    <x v="4"/>
    <x v="34"/>
    <x v="74"/>
    <x v="2"/>
    <x v="0"/>
    <x v="116"/>
    <x v="115"/>
    <x v="0"/>
    <x v="50"/>
    <x v="152"/>
    <x v="0"/>
  </r>
  <r>
    <x v="16"/>
    <x v="168"/>
    <x v="28"/>
    <x v="4"/>
    <x v="34"/>
    <x v="74"/>
    <x v="2"/>
    <x v="0"/>
    <x v="116"/>
    <x v="115"/>
    <x v="0"/>
    <x v="130"/>
    <x v="152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0"/>
    <x v="11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1413"/>
    <x v="1256"/>
    <x v="0"/>
  </r>
  <r>
    <x v="16"/>
    <x v="168"/>
    <x v="28"/>
    <x v="4"/>
    <x v="34"/>
    <x v="74"/>
    <x v="2"/>
    <x v="0"/>
    <x v="116"/>
    <x v="115"/>
    <x v="0"/>
    <x v="0"/>
    <x v="151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0"/>
    <x v="1408"/>
    <x v="0"/>
  </r>
  <r>
    <x v="16"/>
    <x v="168"/>
    <x v="28"/>
    <x v="4"/>
    <x v="34"/>
    <x v="74"/>
    <x v="2"/>
    <x v="0"/>
    <x v="116"/>
    <x v="115"/>
    <x v="0"/>
    <x v="0"/>
    <x v="16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135"/>
    <x v="116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99"/>
    <x v="1409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0"/>
    <x v="2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112"/>
    <x v="53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163"/>
    <x v="152"/>
    <x v="0"/>
  </r>
  <r>
    <x v="16"/>
    <x v="168"/>
    <x v="28"/>
    <x v="4"/>
    <x v="34"/>
    <x v="74"/>
    <x v="2"/>
    <x v="0"/>
    <x v="116"/>
    <x v="115"/>
    <x v="0"/>
    <x v="0"/>
    <x v="2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79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224"/>
    <x v="30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0"/>
    <x v="144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0"/>
    <x v="169"/>
    <x v="0"/>
  </r>
  <r>
    <x v="16"/>
    <x v="168"/>
    <x v="28"/>
    <x v="4"/>
    <x v="34"/>
    <x v="74"/>
    <x v="2"/>
    <x v="0"/>
    <x v="116"/>
    <x v="115"/>
    <x v="0"/>
    <x v="253"/>
    <x v="8"/>
    <x v="0"/>
  </r>
  <r>
    <x v="16"/>
    <x v="168"/>
    <x v="28"/>
    <x v="4"/>
    <x v="34"/>
    <x v="74"/>
    <x v="2"/>
    <x v="0"/>
    <x v="116"/>
    <x v="115"/>
    <x v="0"/>
    <x v="616"/>
    <x v="174"/>
    <x v="0"/>
  </r>
  <r>
    <x v="16"/>
    <x v="168"/>
    <x v="28"/>
    <x v="4"/>
    <x v="34"/>
    <x v="74"/>
    <x v="2"/>
    <x v="0"/>
    <x v="116"/>
    <x v="115"/>
    <x v="0"/>
    <x v="616"/>
    <x v="174"/>
    <x v="0"/>
  </r>
  <r>
    <x v="16"/>
    <x v="168"/>
    <x v="28"/>
    <x v="4"/>
    <x v="34"/>
    <x v="74"/>
    <x v="2"/>
    <x v="0"/>
    <x v="116"/>
    <x v="115"/>
    <x v="0"/>
    <x v="147"/>
    <x v="169"/>
    <x v="0"/>
  </r>
  <r>
    <x v="16"/>
    <x v="168"/>
    <x v="28"/>
    <x v="4"/>
    <x v="34"/>
    <x v="74"/>
    <x v="2"/>
    <x v="0"/>
    <x v="116"/>
    <x v="115"/>
    <x v="0"/>
    <x v="14"/>
    <x v="17"/>
    <x v="0"/>
  </r>
  <r>
    <x v="16"/>
    <x v="168"/>
    <x v="28"/>
    <x v="4"/>
    <x v="34"/>
    <x v="74"/>
    <x v="2"/>
    <x v="0"/>
    <x v="116"/>
    <x v="115"/>
    <x v="0"/>
    <x v="0"/>
    <x v="264"/>
    <x v="0"/>
  </r>
  <r>
    <x v="16"/>
    <x v="168"/>
    <x v="28"/>
    <x v="4"/>
    <x v="34"/>
    <x v="74"/>
    <x v="2"/>
    <x v="0"/>
    <x v="116"/>
    <x v="115"/>
    <x v="0"/>
    <x v="58"/>
    <x v="57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239"/>
    <x v="264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640"/>
    <x v="278"/>
    <x v="0"/>
  </r>
  <r>
    <x v="16"/>
    <x v="168"/>
    <x v="28"/>
    <x v="4"/>
    <x v="34"/>
    <x v="74"/>
    <x v="2"/>
    <x v="0"/>
    <x v="116"/>
    <x v="115"/>
    <x v="0"/>
    <x v="7"/>
    <x v="151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181"/>
    <x v="84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180"/>
    <x v="135"/>
    <x v="0"/>
  </r>
  <r>
    <x v="16"/>
    <x v="168"/>
    <x v="28"/>
    <x v="4"/>
    <x v="34"/>
    <x v="74"/>
    <x v="2"/>
    <x v="0"/>
    <x v="116"/>
    <x v="115"/>
    <x v="0"/>
    <x v="347"/>
    <x v="5"/>
    <x v="0"/>
  </r>
  <r>
    <x v="16"/>
    <x v="168"/>
    <x v="28"/>
    <x v="4"/>
    <x v="34"/>
    <x v="74"/>
    <x v="2"/>
    <x v="0"/>
    <x v="116"/>
    <x v="115"/>
    <x v="0"/>
    <x v="121"/>
    <x v="653"/>
    <x v="0"/>
  </r>
  <r>
    <x v="16"/>
    <x v="168"/>
    <x v="28"/>
    <x v="4"/>
    <x v="34"/>
    <x v="74"/>
    <x v="2"/>
    <x v="0"/>
    <x v="116"/>
    <x v="115"/>
    <x v="0"/>
    <x v="513"/>
    <x v="141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50"/>
    <x v="36"/>
    <x v="0"/>
  </r>
  <r>
    <x v="16"/>
    <x v="168"/>
    <x v="28"/>
    <x v="4"/>
    <x v="34"/>
    <x v="74"/>
    <x v="2"/>
    <x v="0"/>
    <x v="116"/>
    <x v="115"/>
    <x v="0"/>
    <x v="224"/>
    <x v="172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30"/>
    <x v="32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91"/>
    <x v="181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616"/>
    <x v="174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150"/>
    <x v="11"/>
    <x v="0"/>
  </r>
  <r>
    <x v="16"/>
    <x v="168"/>
    <x v="28"/>
    <x v="4"/>
    <x v="34"/>
    <x v="74"/>
    <x v="2"/>
    <x v="0"/>
    <x v="116"/>
    <x v="115"/>
    <x v="0"/>
    <x v="27"/>
    <x v="152"/>
    <x v="0"/>
  </r>
  <r>
    <x v="16"/>
    <x v="168"/>
    <x v="28"/>
    <x v="4"/>
    <x v="34"/>
    <x v="74"/>
    <x v="2"/>
    <x v="0"/>
    <x v="116"/>
    <x v="115"/>
    <x v="0"/>
    <x v="225"/>
    <x v="1091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0"/>
    <x v="2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147"/>
    <x v="169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0"/>
    <x v="20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239"/>
    <x v="264"/>
    <x v="0"/>
  </r>
  <r>
    <x v="16"/>
    <x v="168"/>
    <x v="28"/>
    <x v="4"/>
    <x v="34"/>
    <x v="74"/>
    <x v="2"/>
    <x v="0"/>
    <x v="116"/>
    <x v="115"/>
    <x v="0"/>
    <x v="0"/>
    <x v="2"/>
    <x v="0"/>
  </r>
  <r>
    <x v="16"/>
    <x v="168"/>
    <x v="28"/>
    <x v="4"/>
    <x v="34"/>
    <x v="74"/>
    <x v="2"/>
    <x v="0"/>
    <x v="116"/>
    <x v="115"/>
    <x v="0"/>
    <x v="30"/>
    <x v="32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147"/>
    <x v="169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27"/>
    <x v="86"/>
    <x v="0"/>
  </r>
  <r>
    <x v="16"/>
    <x v="168"/>
    <x v="28"/>
    <x v="4"/>
    <x v="34"/>
    <x v="74"/>
    <x v="2"/>
    <x v="0"/>
    <x v="116"/>
    <x v="115"/>
    <x v="0"/>
    <x v="682"/>
    <x v="137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225"/>
    <x v="86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0"/>
    <x v="264"/>
    <x v="0"/>
  </r>
  <r>
    <x v="16"/>
    <x v="168"/>
    <x v="28"/>
    <x v="4"/>
    <x v="34"/>
    <x v="74"/>
    <x v="2"/>
    <x v="0"/>
    <x v="116"/>
    <x v="115"/>
    <x v="0"/>
    <x v="147"/>
    <x v="169"/>
    <x v="0"/>
  </r>
  <r>
    <x v="16"/>
    <x v="168"/>
    <x v="28"/>
    <x v="4"/>
    <x v="34"/>
    <x v="74"/>
    <x v="2"/>
    <x v="0"/>
    <x v="116"/>
    <x v="115"/>
    <x v="0"/>
    <x v="150"/>
    <x v="11"/>
    <x v="0"/>
  </r>
  <r>
    <x v="16"/>
    <x v="168"/>
    <x v="28"/>
    <x v="4"/>
    <x v="34"/>
    <x v="74"/>
    <x v="2"/>
    <x v="0"/>
    <x v="116"/>
    <x v="115"/>
    <x v="0"/>
    <x v="239"/>
    <x v="264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107"/>
    <x v="148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91"/>
    <x v="17"/>
    <x v="0"/>
  </r>
  <r>
    <x v="16"/>
    <x v="168"/>
    <x v="28"/>
    <x v="4"/>
    <x v="34"/>
    <x v="74"/>
    <x v="2"/>
    <x v="0"/>
    <x v="116"/>
    <x v="115"/>
    <x v="0"/>
    <x v="224"/>
    <x v="30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181"/>
    <x v="39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616"/>
    <x v="174"/>
    <x v="0"/>
  </r>
  <r>
    <x v="16"/>
    <x v="168"/>
    <x v="28"/>
    <x v="4"/>
    <x v="34"/>
    <x v="74"/>
    <x v="2"/>
    <x v="0"/>
    <x v="116"/>
    <x v="115"/>
    <x v="0"/>
    <x v="224"/>
    <x v="30"/>
    <x v="0"/>
  </r>
  <r>
    <x v="16"/>
    <x v="168"/>
    <x v="28"/>
    <x v="4"/>
    <x v="34"/>
    <x v="74"/>
    <x v="2"/>
    <x v="0"/>
    <x v="116"/>
    <x v="115"/>
    <x v="0"/>
    <x v="224"/>
    <x v="3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224"/>
    <x v="86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15"/>
    <x v="9"/>
    <x v="0"/>
  </r>
  <r>
    <x v="16"/>
    <x v="168"/>
    <x v="28"/>
    <x v="4"/>
    <x v="34"/>
    <x v="74"/>
    <x v="2"/>
    <x v="0"/>
    <x v="116"/>
    <x v="115"/>
    <x v="0"/>
    <x v="224"/>
    <x v="30"/>
    <x v="0"/>
  </r>
  <r>
    <x v="16"/>
    <x v="168"/>
    <x v="28"/>
    <x v="4"/>
    <x v="34"/>
    <x v="74"/>
    <x v="2"/>
    <x v="0"/>
    <x v="116"/>
    <x v="115"/>
    <x v="0"/>
    <x v="140"/>
    <x v="169"/>
    <x v="0"/>
  </r>
  <r>
    <x v="16"/>
    <x v="168"/>
    <x v="28"/>
    <x v="4"/>
    <x v="34"/>
    <x v="74"/>
    <x v="2"/>
    <x v="0"/>
    <x v="116"/>
    <x v="115"/>
    <x v="0"/>
    <x v="147"/>
    <x v="169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130"/>
    <x v="648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664"/>
    <x v="421"/>
    <x v="0"/>
  </r>
  <r>
    <x v="16"/>
    <x v="168"/>
    <x v="28"/>
    <x v="4"/>
    <x v="34"/>
    <x v="74"/>
    <x v="2"/>
    <x v="0"/>
    <x v="116"/>
    <x v="115"/>
    <x v="0"/>
    <x v="30"/>
    <x v="32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0"/>
    <x v="169"/>
    <x v="0"/>
  </r>
  <r>
    <x v="16"/>
    <x v="168"/>
    <x v="28"/>
    <x v="4"/>
    <x v="34"/>
    <x v="74"/>
    <x v="2"/>
    <x v="0"/>
    <x v="116"/>
    <x v="115"/>
    <x v="0"/>
    <x v="0"/>
    <x v="30"/>
    <x v="0"/>
  </r>
  <r>
    <x v="16"/>
    <x v="168"/>
    <x v="28"/>
    <x v="4"/>
    <x v="34"/>
    <x v="74"/>
    <x v="2"/>
    <x v="0"/>
    <x v="116"/>
    <x v="115"/>
    <x v="0"/>
    <x v="0"/>
    <x v="2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0"/>
    <x v="2"/>
    <x v="0"/>
  </r>
  <r>
    <x v="16"/>
    <x v="168"/>
    <x v="28"/>
    <x v="4"/>
    <x v="34"/>
    <x v="74"/>
    <x v="2"/>
    <x v="0"/>
    <x v="116"/>
    <x v="115"/>
    <x v="0"/>
    <x v="282"/>
    <x v="1411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30"/>
    <x v="32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91"/>
    <x v="2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71"/>
    <x v="131"/>
    <x v="0"/>
  </r>
  <r>
    <x v="16"/>
    <x v="168"/>
    <x v="28"/>
    <x v="4"/>
    <x v="34"/>
    <x v="74"/>
    <x v="2"/>
    <x v="0"/>
    <x v="116"/>
    <x v="115"/>
    <x v="0"/>
    <x v="0"/>
    <x v="144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137"/>
    <x v="0"/>
  </r>
  <r>
    <x v="16"/>
    <x v="168"/>
    <x v="28"/>
    <x v="4"/>
    <x v="34"/>
    <x v="74"/>
    <x v="2"/>
    <x v="0"/>
    <x v="116"/>
    <x v="115"/>
    <x v="0"/>
    <x v="123"/>
    <x v="347"/>
    <x v="0"/>
  </r>
  <r>
    <x v="16"/>
    <x v="168"/>
    <x v="28"/>
    <x v="4"/>
    <x v="34"/>
    <x v="74"/>
    <x v="2"/>
    <x v="0"/>
    <x v="116"/>
    <x v="115"/>
    <x v="0"/>
    <x v="0"/>
    <x v="152"/>
    <x v="0"/>
  </r>
  <r>
    <x v="16"/>
    <x v="168"/>
    <x v="28"/>
    <x v="4"/>
    <x v="34"/>
    <x v="74"/>
    <x v="2"/>
    <x v="0"/>
    <x v="116"/>
    <x v="115"/>
    <x v="0"/>
    <x v="121"/>
    <x v="137"/>
    <x v="0"/>
  </r>
  <r>
    <x v="16"/>
    <x v="168"/>
    <x v="28"/>
    <x v="4"/>
    <x v="34"/>
    <x v="74"/>
    <x v="2"/>
    <x v="0"/>
    <x v="116"/>
    <x v="115"/>
    <x v="0"/>
    <x v="0"/>
    <x v="16"/>
    <x v="0"/>
  </r>
  <r>
    <x v="16"/>
    <x v="168"/>
    <x v="28"/>
    <x v="4"/>
    <x v="34"/>
    <x v="74"/>
    <x v="2"/>
    <x v="0"/>
    <x v="116"/>
    <x v="115"/>
    <x v="0"/>
    <x v="224"/>
    <x v="30"/>
    <x v="0"/>
  </r>
  <r>
    <x v="16"/>
    <x v="168"/>
    <x v="28"/>
    <x v="4"/>
    <x v="34"/>
    <x v="74"/>
    <x v="2"/>
    <x v="0"/>
    <x v="116"/>
    <x v="115"/>
    <x v="0"/>
    <x v="668"/>
    <x v="186"/>
    <x v="0"/>
  </r>
  <r>
    <x v="16"/>
    <x v="168"/>
    <x v="28"/>
    <x v="4"/>
    <x v="34"/>
    <x v="74"/>
    <x v="2"/>
    <x v="0"/>
    <x v="116"/>
    <x v="115"/>
    <x v="0"/>
    <x v="0"/>
    <x v="86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32"/>
    <x v="69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616"/>
    <x v="174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99"/>
    <x v="86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589"/>
    <x v="1094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79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181"/>
    <x v="84"/>
    <x v="0"/>
  </r>
  <r>
    <x v="16"/>
    <x v="168"/>
    <x v="28"/>
    <x v="4"/>
    <x v="34"/>
    <x v="74"/>
    <x v="2"/>
    <x v="0"/>
    <x v="116"/>
    <x v="115"/>
    <x v="0"/>
    <x v="0"/>
    <x v="169"/>
    <x v="0"/>
  </r>
  <r>
    <x v="16"/>
    <x v="168"/>
    <x v="28"/>
    <x v="4"/>
    <x v="34"/>
    <x v="74"/>
    <x v="2"/>
    <x v="0"/>
    <x v="116"/>
    <x v="115"/>
    <x v="0"/>
    <x v="121"/>
    <x v="169"/>
    <x v="0"/>
  </r>
  <r>
    <x v="16"/>
    <x v="168"/>
    <x v="28"/>
    <x v="4"/>
    <x v="34"/>
    <x v="74"/>
    <x v="2"/>
    <x v="0"/>
    <x v="116"/>
    <x v="115"/>
    <x v="0"/>
    <x v="0"/>
    <x v="0"/>
    <x v="0"/>
  </r>
  <r>
    <x v="16"/>
    <x v="168"/>
    <x v="28"/>
    <x v="4"/>
    <x v="34"/>
    <x v="74"/>
    <x v="2"/>
    <x v="0"/>
    <x v="116"/>
    <x v="115"/>
    <x v="0"/>
    <x v="104"/>
    <x v="16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421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137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86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69"/>
    <x v="29"/>
    <x v="1"/>
    <x v="34"/>
    <x v="2"/>
    <x v="2"/>
    <x v="0"/>
    <x v="117"/>
    <x v="116"/>
    <x v="0"/>
    <x v="181"/>
    <x v="84"/>
    <x v="0"/>
  </r>
  <r>
    <x v="16"/>
    <x v="169"/>
    <x v="29"/>
    <x v="1"/>
    <x v="34"/>
    <x v="2"/>
    <x v="2"/>
    <x v="0"/>
    <x v="117"/>
    <x v="116"/>
    <x v="0"/>
    <x v="0"/>
    <x v="0"/>
    <x v="0"/>
  </r>
  <r>
    <x v="16"/>
    <x v="170"/>
    <x v="28"/>
    <x v="17"/>
    <x v="34"/>
    <x v="86"/>
    <x v="2"/>
    <x v="0"/>
    <x v="24"/>
    <x v="24"/>
    <x v="0"/>
    <x v="1596"/>
    <x v="151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1597"/>
    <x v="1412"/>
    <x v="0"/>
  </r>
  <r>
    <x v="16"/>
    <x v="170"/>
    <x v="28"/>
    <x v="17"/>
    <x v="34"/>
    <x v="86"/>
    <x v="2"/>
    <x v="0"/>
    <x v="24"/>
    <x v="24"/>
    <x v="0"/>
    <x v="0"/>
    <x v="137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2"/>
    <x v="0"/>
  </r>
  <r>
    <x v="16"/>
    <x v="170"/>
    <x v="28"/>
    <x v="17"/>
    <x v="34"/>
    <x v="86"/>
    <x v="2"/>
    <x v="0"/>
    <x v="24"/>
    <x v="24"/>
    <x v="0"/>
    <x v="0"/>
    <x v="2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137"/>
    <x v="0"/>
  </r>
  <r>
    <x v="16"/>
    <x v="170"/>
    <x v="28"/>
    <x v="17"/>
    <x v="34"/>
    <x v="86"/>
    <x v="2"/>
    <x v="0"/>
    <x v="24"/>
    <x v="24"/>
    <x v="0"/>
    <x v="147"/>
    <x v="169"/>
    <x v="0"/>
  </r>
  <r>
    <x v="16"/>
    <x v="170"/>
    <x v="28"/>
    <x v="17"/>
    <x v="34"/>
    <x v="86"/>
    <x v="2"/>
    <x v="0"/>
    <x v="24"/>
    <x v="24"/>
    <x v="0"/>
    <x v="300"/>
    <x v="31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684"/>
    <x v="0"/>
  </r>
  <r>
    <x v="16"/>
    <x v="170"/>
    <x v="28"/>
    <x v="17"/>
    <x v="34"/>
    <x v="86"/>
    <x v="2"/>
    <x v="0"/>
    <x v="24"/>
    <x v="24"/>
    <x v="0"/>
    <x v="0"/>
    <x v="264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121"/>
    <x v="137"/>
    <x v="0"/>
  </r>
  <r>
    <x v="16"/>
    <x v="170"/>
    <x v="28"/>
    <x v="17"/>
    <x v="34"/>
    <x v="86"/>
    <x v="2"/>
    <x v="0"/>
    <x v="24"/>
    <x v="24"/>
    <x v="0"/>
    <x v="0"/>
    <x v="86"/>
    <x v="0"/>
  </r>
  <r>
    <x v="16"/>
    <x v="170"/>
    <x v="28"/>
    <x v="17"/>
    <x v="34"/>
    <x v="86"/>
    <x v="2"/>
    <x v="0"/>
    <x v="24"/>
    <x v="24"/>
    <x v="0"/>
    <x v="0"/>
    <x v="137"/>
    <x v="0"/>
  </r>
  <r>
    <x v="16"/>
    <x v="170"/>
    <x v="28"/>
    <x v="17"/>
    <x v="34"/>
    <x v="86"/>
    <x v="2"/>
    <x v="0"/>
    <x v="24"/>
    <x v="24"/>
    <x v="0"/>
    <x v="0"/>
    <x v="2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186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11"/>
    <x v="5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2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11"/>
    <x v="5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0"/>
    <x v="28"/>
    <x v="17"/>
    <x v="34"/>
    <x v="86"/>
    <x v="2"/>
    <x v="0"/>
    <x v="24"/>
    <x v="24"/>
    <x v="0"/>
    <x v="0"/>
    <x v="137"/>
    <x v="0"/>
  </r>
  <r>
    <x v="16"/>
    <x v="170"/>
    <x v="28"/>
    <x v="17"/>
    <x v="34"/>
    <x v="86"/>
    <x v="2"/>
    <x v="0"/>
    <x v="24"/>
    <x v="24"/>
    <x v="0"/>
    <x v="181"/>
    <x v="84"/>
    <x v="0"/>
  </r>
  <r>
    <x v="16"/>
    <x v="170"/>
    <x v="28"/>
    <x v="17"/>
    <x v="34"/>
    <x v="86"/>
    <x v="2"/>
    <x v="0"/>
    <x v="24"/>
    <x v="24"/>
    <x v="0"/>
    <x v="0"/>
    <x v="0"/>
    <x v="0"/>
  </r>
  <r>
    <x v="16"/>
    <x v="171"/>
    <x v="28"/>
    <x v="2"/>
    <x v="34"/>
    <x v="87"/>
    <x v="17"/>
    <x v="0"/>
    <x v="59"/>
    <x v="58"/>
    <x v="0"/>
    <x v="0"/>
    <x v="26"/>
    <x v="0"/>
  </r>
  <r>
    <x v="16"/>
    <x v="171"/>
    <x v="28"/>
    <x v="2"/>
    <x v="34"/>
    <x v="87"/>
    <x v="17"/>
    <x v="0"/>
    <x v="59"/>
    <x v="58"/>
    <x v="0"/>
    <x v="229"/>
    <x v="254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22"/>
    <x v="27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79"/>
    <x v="0"/>
  </r>
  <r>
    <x v="16"/>
    <x v="171"/>
    <x v="28"/>
    <x v="2"/>
    <x v="34"/>
    <x v="87"/>
    <x v="17"/>
    <x v="0"/>
    <x v="59"/>
    <x v="58"/>
    <x v="0"/>
    <x v="0"/>
    <x v="79"/>
    <x v="0"/>
  </r>
  <r>
    <x v="16"/>
    <x v="171"/>
    <x v="28"/>
    <x v="2"/>
    <x v="34"/>
    <x v="87"/>
    <x v="17"/>
    <x v="0"/>
    <x v="59"/>
    <x v="58"/>
    <x v="0"/>
    <x v="0"/>
    <x v="79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946"/>
    <x v="0"/>
  </r>
  <r>
    <x v="16"/>
    <x v="171"/>
    <x v="28"/>
    <x v="2"/>
    <x v="34"/>
    <x v="87"/>
    <x v="17"/>
    <x v="0"/>
    <x v="59"/>
    <x v="58"/>
    <x v="0"/>
    <x v="0"/>
    <x v="122"/>
    <x v="0"/>
  </r>
  <r>
    <x v="16"/>
    <x v="171"/>
    <x v="28"/>
    <x v="2"/>
    <x v="34"/>
    <x v="87"/>
    <x v="17"/>
    <x v="0"/>
    <x v="59"/>
    <x v="58"/>
    <x v="0"/>
    <x v="0"/>
    <x v="26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27"/>
    <x v="41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26"/>
    <x v="0"/>
  </r>
  <r>
    <x v="16"/>
    <x v="171"/>
    <x v="28"/>
    <x v="2"/>
    <x v="34"/>
    <x v="87"/>
    <x v="17"/>
    <x v="0"/>
    <x v="59"/>
    <x v="58"/>
    <x v="0"/>
    <x v="569"/>
    <x v="800"/>
    <x v="0"/>
  </r>
  <r>
    <x v="16"/>
    <x v="171"/>
    <x v="28"/>
    <x v="2"/>
    <x v="34"/>
    <x v="87"/>
    <x v="17"/>
    <x v="0"/>
    <x v="59"/>
    <x v="58"/>
    <x v="0"/>
    <x v="0"/>
    <x v="80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91"/>
    <x v="713"/>
    <x v="0"/>
  </r>
  <r>
    <x v="16"/>
    <x v="171"/>
    <x v="28"/>
    <x v="2"/>
    <x v="34"/>
    <x v="87"/>
    <x v="17"/>
    <x v="0"/>
    <x v="59"/>
    <x v="58"/>
    <x v="0"/>
    <x v="0"/>
    <x v="122"/>
    <x v="0"/>
  </r>
  <r>
    <x v="16"/>
    <x v="171"/>
    <x v="28"/>
    <x v="2"/>
    <x v="34"/>
    <x v="87"/>
    <x v="17"/>
    <x v="0"/>
    <x v="59"/>
    <x v="58"/>
    <x v="0"/>
    <x v="0"/>
    <x v="79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191"/>
    <x v="79"/>
    <x v="0"/>
  </r>
  <r>
    <x v="16"/>
    <x v="171"/>
    <x v="28"/>
    <x v="2"/>
    <x v="34"/>
    <x v="87"/>
    <x v="17"/>
    <x v="0"/>
    <x v="59"/>
    <x v="58"/>
    <x v="0"/>
    <x v="732"/>
    <x v="26"/>
    <x v="0"/>
  </r>
  <r>
    <x v="16"/>
    <x v="171"/>
    <x v="28"/>
    <x v="2"/>
    <x v="34"/>
    <x v="87"/>
    <x v="17"/>
    <x v="0"/>
    <x v="59"/>
    <x v="58"/>
    <x v="0"/>
    <x v="0"/>
    <x v="944"/>
    <x v="0"/>
  </r>
  <r>
    <x v="16"/>
    <x v="171"/>
    <x v="28"/>
    <x v="2"/>
    <x v="34"/>
    <x v="87"/>
    <x v="17"/>
    <x v="0"/>
    <x v="59"/>
    <x v="58"/>
    <x v="0"/>
    <x v="805"/>
    <x v="944"/>
    <x v="0"/>
  </r>
  <r>
    <x v="16"/>
    <x v="171"/>
    <x v="28"/>
    <x v="2"/>
    <x v="34"/>
    <x v="87"/>
    <x v="17"/>
    <x v="0"/>
    <x v="59"/>
    <x v="58"/>
    <x v="0"/>
    <x v="103"/>
    <x v="122"/>
    <x v="0"/>
  </r>
  <r>
    <x v="16"/>
    <x v="171"/>
    <x v="28"/>
    <x v="2"/>
    <x v="34"/>
    <x v="87"/>
    <x v="17"/>
    <x v="0"/>
    <x v="59"/>
    <x v="58"/>
    <x v="0"/>
    <x v="732"/>
    <x v="26"/>
    <x v="0"/>
  </r>
  <r>
    <x v="16"/>
    <x v="171"/>
    <x v="28"/>
    <x v="2"/>
    <x v="34"/>
    <x v="87"/>
    <x v="17"/>
    <x v="0"/>
    <x v="59"/>
    <x v="58"/>
    <x v="0"/>
    <x v="1520"/>
    <x v="1091"/>
    <x v="0"/>
  </r>
  <r>
    <x v="16"/>
    <x v="171"/>
    <x v="28"/>
    <x v="2"/>
    <x v="34"/>
    <x v="87"/>
    <x v="17"/>
    <x v="0"/>
    <x v="59"/>
    <x v="58"/>
    <x v="0"/>
    <x v="732"/>
    <x v="26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22"/>
    <x v="27"/>
    <x v="0"/>
  </r>
  <r>
    <x v="16"/>
    <x v="171"/>
    <x v="28"/>
    <x v="2"/>
    <x v="34"/>
    <x v="87"/>
    <x v="17"/>
    <x v="0"/>
    <x v="59"/>
    <x v="58"/>
    <x v="0"/>
    <x v="0"/>
    <x v="27"/>
    <x v="0"/>
  </r>
  <r>
    <x v="16"/>
    <x v="171"/>
    <x v="28"/>
    <x v="2"/>
    <x v="34"/>
    <x v="87"/>
    <x v="17"/>
    <x v="0"/>
    <x v="59"/>
    <x v="58"/>
    <x v="0"/>
    <x v="0"/>
    <x v="27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1598"/>
    <x v="1413"/>
    <x v="0"/>
  </r>
  <r>
    <x v="16"/>
    <x v="171"/>
    <x v="28"/>
    <x v="2"/>
    <x v="34"/>
    <x v="87"/>
    <x v="17"/>
    <x v="0"/>
    <x v="59"/>
    <x v="58"/>
    <x v="0"/>
    <x v="0"/>
    <x v="26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732"/>
    <x v="26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26"/>
    <x v="0"/>
  </r>
  <r>
    <x v="16"/>
    <x v="171"/>
    <x v="28"/>
    <x v="2"/>
    <x v="34"/>
    <x v="87"/>
    <x v="17"/>
    <x v="0"/>
    <x v="59"/>
    <x v="58"/>
    <x v="0"/>
    <x v="0"/>
    <x v="79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1"/>
    <x v="28"/>
    <x v="2"/>
    <x v="34"/>
    <x v="87"/>
    <x v="17"/>
    <x v="0"/>
    <x v="59"/>
    <x v="58"/>
    <x v="0"/>
    <x v="0"/>
    <x v="26"/>
    <x v="0"/>
  </r>
  <r>
    <x v="16"/>
    <x v="171"/>
    <x v="28"/>
    <x v="2"/>
    <x v="34"/>
    <x v="87"/>
    <x v="1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114"/>
    <x v="20"/>
    <x v="0"/>
  </r>
  <r>
    <x v="16"/>
    <x v="172"/>
    <x v="28"/>
    <x v="2"/>
    <x v="34"/>
    <x v="77"/>
    <x v="7"/>
    <x v="0"/>
    <x v="59"/>
    <x v="58"/>
    <x v="0"/>
    <x v="0"/>
    <x v="151"/>
    <x v="0"/>
  </r>
  <r>
    <x v="16"/>
    <x v="172"/>
    <x v="28"/>
    <x v="2"/>
    <x v="34"/>
    <x v="77"/>
    <x v="7"/>
    <x v="0"/>
    <x v="59"/>
    <x v="58"/>
    <x v="0"/>
    <x v="1599"/>
    <x v="1414"/>
    <x v="0"/>
  </r>
  <r>
    <x v="16"/>
    <x v="172"/>
    <x v="28"/>
    <x v="2"/>
    <x v="34"/>
    <x v="77"/>
    <x v="7"/>
    <x v="0"/>
    <x v="59"/>
    <x v="58"/>
    <x v="0"/>
    <x v="1600"/>
    <x v="135"/>
    <x v="0"/>
  </r>
  <r>
    <x v="16"/>
    <x v="172"/>
    <x v="28"/>
    <x v="2"/>
    <x v="34"/>
    <x v="77"/>
    <x v="7"/>
    <x v="0"/>
    <x v="59"/>
    <x v="58"/>
    <x v="0"/>
    <x v="120"/>
    <x v="653"/>
    <x v="0"/>
  </r>
  <r>
    <x v="16"/>
    <x v="172"/>
    <x v="28"/>
    <x v="2"/>
    <x v="34"/>
    <x v="77"/>
    <x v="7"/>
    <x v="0"/>
    <x v="59"/>
    <x v="58"/>
    <x v="0"/>
    <x v="5"/>
    <x v="191"/>
    <x v="0"/>
  </r>
  <r>
    <x v="16"/>
    <x v="172"/>
    <x v="28"/>
    <x v="2"/>
    <x v="34"/>
    <x v="77"/>
    <x v="7"/>
    <x v="0"/>
    <x v="59"/>
    <x v="58"/>
    <x v="0"/>
    <x v="180"/>
    <x v="135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135"/>
    <x v="0"/>
  </r>
  <r>
    <x v="16"/>
    <x v="172"/>
    <x v="28"/>
    <x v="2"/>
    <x v="34"/>
    <x v="77"/>
    <x v="7"/>
    <x v="0"/>
    <x v="59"/>
    <x v="58"/>
    <x v="0"/>
    <x v="0"/>
    <x v="79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490"/>
    <x v="20"/>
    <x v="0"/>
  </r>
  <r>
    <x v="16"/>
    <x v="172"/>
    <x v="28"/>
    <x v="2"/>
    <x v="34"/>
    <x v="77"/>
    <x v="7"/>
    <x v="0"/>
    <x v="59"/>
    <x v="58"/>
    <x v="0"/>
    <x v="114"/>
    <x v="2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1601"/>
    <x v="116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79"/>
    <x v="0"/>
  </r>
  <r>
    <x v="16"/>
    <x v="172"/>
    <x v="28"/>
    <x v="2"/>
    <x v="34"/>
    <x v="77"/>
    <x v="7"/>
    <x v="0"/>
    <x v="59"/>
    <x v="58"/>
    <x v="0"/>
    <x v="0"/>
    <x v="79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79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192"/>
    <x v="216"/>
    <x v="0"/>
  </r>
  <r>
    <x v="16"/>
    <x v="172"/>
    <x v="28"/>
    <x v="2"/>
    <x v="34"/>
    <x v="77"/>
    <x v="7"/>
    <x v="0"/>
    <x v="59"/>
    <x v="58"/>
    <x v="0"/>
    <x v="114"/>
    <x v="169"/>
    <x v="0"/>
  </r>
  <r>
    <x v="16"/>
    <x v="172"/>
    <x v="28"/>
    <x v="2"/>
    <x v="34"/>
    <x v="77"/>
    <x v="7"/>
    <x v="0"/>
    <x v="59"/>
    <x v="58"/>
    <x v="0"/>
    <x v="0"/>
    <x v="79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216"/>
    <x v="0"/>
  </r>
  <r>
    <x v="16"/>
    <x v="172"/>
    <x v="28"/>
    <x v="2"/>
    <x v="34"/>
    <x v="77"/>
    <x v="7"/>
    <x v="0"/>
    <x v="59"/>
    <x v="58"/>
    <x v="0"/>
    <x v="10"/>
    <x v="14"/>
    <x v="0"/>
  </r>
  <r>
    <x v="16"/>
    <x v="172"/>
    <x v="28"/>
    <x v="2"/>
    <x v="34"/>
    <x v="77"/>
    <x v="7"/>
    <x v="0"/>
    <x v="59"/>
    <x v="58"/>
    <x v="0"/>
    <x v="0"/>
    <x v="163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803"/>
    <x v="684"/>
    <x v="0"/>
  </r>
  <r>
    <x v="16"/>
    <x v="172"/>
    <x v="28"/>
    <x v="2"/>
    <x v="34"/>
    <x v="77"/>
    <x v="7"/>
    <x v="0"/>
    <x v="59"/>
    <x v="58"/>
    <x v="0"/>
    <x v="114"/>
    <x v="20"/>
    <x v="0"/>
  </r>
  <r>
    <x v="16"/>
    <x v="172"/>
    <x v="28"/>
    <x v="2"/>
    <x v="34"/>
    <x v="77"/>
    <x v="7"/>
    <x v="0"/>
    <x v="59"/>
    <x v="58"/>
    <x v="0"/>
    <x v="180"/>
    <x v="135"/>
    <x v="0"/>
  </r>
  <r>
    <x v="16"/>
    <x v="172"/>
    <x v="28"/>
    <x v="2"/>
    <x v="34"/>
    <x v="77"/>
    <x v="7"/>
    <x v="0"/>
    <x v="59"/>
    <x v="58"/>
    <x v="0"/>
    <x v="0"/>
    <x v="254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224"/>
    <x v="159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114"/>
    <x v="2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23"/>
    <x v="218"/>
    <x v="0"/>
  </r>
  <r>
    <x v="16"/>
    <x v="172"/>
    <x v="28"/>
    <x v="2"/>
    <x v="34"/>
    <x v="77"/>
    <x v="7"/>
    <x v="0"/>
    <x v="59"/>
    <x v="58"/>
    <x v="0"/>
    <x v="191"/>
    <x v="79"/>
    <x v="0"/>
  </r>
  <r>
    <x v="16"/>
    <x v="172"/>
    <x v="28"/>
    <x v="2"/>
    <x v="34"/>
    <x v="77"/>
    <x v="7"/>
    <x v="0"/>
    <x v="59"/>
    <x v="58"/>
    <x v="0"/>
    <x v="22"/>
    <x v="27"/>
    <x v="0"/>
  </r>
  <r>
    <x v="16"/>
    <x v="172"/>
    <x v="28"/>
    <x v="2"/>
    <x v="34"/>
    <x v="77"/>
    <x v="7"/>
    <x v="0"/>
    <x v="59"/>
    <x v="58"/>
    <x v="0"/>
    <x v="0"/>
    <x v="79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22"/>
    <x v="27"/>
    <x v="0"/>
  </r>
  <r>
    <x v="16"/>
    <x v="172"/>
    <x v="28"/>
    <x v="2"/>
    <x v="34"/>
    <x v="77"/>
    <x v="7"/>
    <x v="0"/>
    <x v="59"/>
    <x v="58"/>
    <x v="0"/>
    <x v="0"/>
    <x v="79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180"/>
    <x v="135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114"/>
    <x v="20"/>
    <x v="0"/>
  </r>
  <r>
    <x v="16"/>
    <x v="172"/>
    <x v="28"/>
    <x v="2"/>
    <x v="34"/>
    <x v="77"/>
    <x v="7"/>
    <x v="0"/>
    <x v="59"/>
    <x v="58"/>
    <x v="0"/>
    <x v="191"/>
    <x v="79"/>
    <x v="0"/>
  </r>
  <r>
    <x v="16"/>
    <x v="172"/>
    <x v="28"/>
    <x v="2"/>
    <x v="34"/>
    <x v="77"/>
    <x v="7"/>
    <x v="0"/>
    <x v="59"/>
    <x v="58"/>
    <x v="0"/>
    <x v="0"/>
    <x v="79"/>
    <x v="0"/>
  </r>
  <r>
    <x v="16"/>
    <x v="172"/>
    <x v="28"/>
    <x v="2"/>
    <x v="34"/>
    <x v="77"/>
    <x v="7"/>
    <x v="0"/>
    <x v="59"/>
    <x v="58"/>
    <x v="0"/>
    <x v="138"/>
    <x v="163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22"/>
    <x v="27"/>
    <x v="0"/>
  </r>
  <r>
    <x v="16"/>
    <x v="172"/>
    <x v="28"/>
    <x v="2"/>
    <x v="34"/>
    <x v="77"/>
    <x v="7"/>
    <x v="0"/>
    <x v="59"/>
    <x v="58"/>
    <x v="0"/>
    <x v="353"/>
    <x v="496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135"/>
    <x v="0"/>
  </r>
  <r>
    <x v="16"/>
    <x v="172"/>
    <x v="28"/>
    <x v="2"/>
    <x v="34"/>
    <x v="77"/>
    <x v="7"/>
    <x v="0"/>
    <x v="59"/>
    <x v="58"/>
    <x v="0"/>
    <x v="22"/>
    <x v="2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27"/>
    <x v="0"/>
  </r>
  <r>
    <x v="16"/>
    <x v="172"/>
    <x v="28"/>
    <x v="2"/>
    <x v="34"/>
    <x v="77"/>
    <x v="7"/>
    <x v="0"/>
    <x v="59"/>
    <x v="58"/>
    <x v="0"/>
    <x v="0"/>
    <x v="3"/>
    <x v="0"/>
  </r>
  <r>
    <x v="16"/>
    <x v="172"/>
    <x v="28"/>
    <x v="2"/>
    <x v="34"/>
    <x v="77"/>
    <x v="7"/>
    <x v="0"/>
    <x v="59"/>
    <x v="58"/>
    <x v="0"/>
    <x v="0"/>
    <x v="79"/>
    <x v="0"/>
  </r>
  <r>
    <x v="16"/>
    <x v="172"/>
    <x v="28"/>
    <x v="2"/>
    <x v="34"/>
    <x v="77"/>
    <x v="7"/>
    <x v="0"/>
    <x v="59"/>
    <x v="58"/>
    <x v="0"/>
    <x v="191"/>
    <x v="79"/>
    <x v="0"/>
  </r>
  <r>
    <x v="16"/>
    <x v="172"/>
    <x v="28"/>
    <x v="2"/>
    <x v="34"/>
    <x v="77"/>
    <x v="7"/>
    <x v="0"/>
    <x v="59"/>
    <x v="58"/>
    <x v="0"/>
    <x v="0"/>
    <x v="135"/>
    <x v="0"/>
  </r>
  <r>
    <x v="16"/>
    <x v="172"/>
    <x v="28"/>
    <x v="2"/>
    <x v="34"/>
    <x v="77"/>
    <x v="7"/>
    <x v="0"/>
    <x v="59"/>
    <x v="58"/>
    <x v="0"/>
    <x v="180"/>
    <x v="135"/>
    <x v="0"/>
  </r>
  <r>
    <x v="16"/>
    <x v="172"/>
    <x v="28"/>
    <x v="2"/>
    <x v="34"/>
    <x v="77"/>
    <x v="7"/>
    <x v="0"/>
    <x v="59"/>
    <x v="58"/>
    <x v="0"/>
    <x v="180"/>
    <x v="135"/>
    <x v="0"/>
  </r>
  <r>
    <x v="16"/>
    <x v="172"/>
    <x v="28"/>
    <x v="2"/>
    <x v="34"/>
    <x v="77"/>
    <x v="7"/>
    <x v="0"/>
    <x v="59"/>
    <x v="58"/>
    <x v="0"/>
    <x v="192"/>
    <x v="216"/>
    <x v="0"/>
  </r>
  <r>
    <x v="16"/>
    <x v="172"/>
    <x v="28"/>
    <x v="2"/>
    <x v="34"/>
    <x v="77"/>
    <x v="7"/>
    <x v="0"/>
    <x v="59"/>
    <x v="58"/>
    <x v="0"/>
    <x v="0"/>
    <x v="27"/>
    <x v="0"/>
  </r>
  <r>
    <x v="16"/>
    <x v="172"/>
    <x v="28"/>
    <x v="2"/>
    <x v="34"/>
    <x v="77"/>
    <x v="7"/>
    <x v="0"/>
    <x v="59"/>
    <x v="58"/>
    <x v="0"/>
    <x v="180"/>
    <x v="135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180"/>
    <x v="135"/>
    <x v="0"/>
  </r>
  <r>
    <x v="16"/>
    <x v="172"/>
    <x v="28"/>
    <x v="2"/>
    <x v="34"/>
    <x v="77"/>
    <x v="7"/>
    <x v="0"/>
    <x v="59"/>
    <x v="58"/>
    <x v="0"/>
    <x v="1602"/>
    <x v="119"/>
    <x v="0"/>
  </r>
  <r>
    <x v="16"/>
    <x v="172"/>
    <x v="28"/>
    <x v="2"/>
    <x v="34"/>
    <x v="77"/>
    <x v="7"/>
    <x v="0"/>
    <x v="59"/>
    <x v="58"/>
    <x v="0"/>
    <x v="0"/>
    <x v="41"/>
    <x v="0"/>
  </r>
  <r>
    <x v="16"/>
    <x v="172"/>
    <x v="28"/>
    <x v="2"/>
    <x v="34"/>
    <x v="77"/>
    <x v="7"/>
    <x v="0"/>
    <x v="59"/>
    <x v="58"/>
    <x v="0"/>
    <x v="180"/>
    <x v="135"/>
    <x v="0"/>
  </r>
  <r>
    <x v="16"/>
    <x v="172"/>
    <x v="28"/>
    <x v="2"/>
    <x v="34"/>
    <x v="77"/>
    <x v="7"/>
    <x v="0"/>
    <x v="59"/>
    <x v="58"/>
    <x v="0"/>
    <x v="114"/>
    <x v="2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1603"/>
    <x v="205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180"/>
    <x v="135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27"/>
    <x v="41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79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6"/>
    <x v="172"/>
    <x v="28"/>
    <x v="2"/>
    <x v="34"/>
    <x v="77"/>
    <x v="7"/>
    <x v="0"/>
    <x v="59"/>
    <x v="58"/>
    <x v="0"/>
    <x v="0"/>
    <x v="0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252"/>
    <x v="850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13"/>
    <x v="305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26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275"/>
    <x v="5"/>
    <x v="0"/>
  </r>
  <r>
    <x v="17"/>
    <x v="173"/>
    <x v="30"/>
    <x v="2"/>
    <x v="13"/>
    <x v="16"/>
    <x v="10"/>
    <x v="0"/>
    <x v="14"/>
    <x v="14"/>
    <x v="0"/>
    <x v="682"/>
    <x v="871"/>
    <x v="0"/>
  </r>
  <r>
    <x v="17"/>
    <x v="173"/>
    <x v="30"/>
    <x v="2"/>
    <x v="13"/>
    <x v="16"/>
    <x v="10"/>
    <x v="0"/>
    <x v="14"/>
    <x v="14"/>
    <x v="0"/>
    <x v="49"/>
    <x v="51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76"/>
    <x v="36"/>
    <x v="0"/>
  </r>
  <r>
    <x v="17"/>
    <x v="173"/>
    <x v="30"/>
    <x v="2"/>
    <x v="13"/>
    <x v="16"/>
    <x v="10"/>
    <x v="0"/>
    <x v="14"/>
    <x v="14"/>
    <x v="0"/>
    <x v="3"/>
    <x v="6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294"/>
    <x v="29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0"/>
    <x v="122"/>
    <x v="0"/>
  </r>
  <r>
    <x v="17"/>
    <x v="173"/>
    <x v="30"/>
    <x v="2"/>
    <x v="13"/>
    <x v="16"/>
    <x v="10"/>
    <x v="0"/>
    <x v="14"/>
    <x v="14"/>
    <x v="0"/>
    <x v="343"/>
    <x v="295"/>
    <x v="0"/>
  </r>
  <r>
    <x v="17"/>
    <x v="173"/>
    <x v="30"/>
    <x v="2"/>
    <x v="13"/>
    <x v="16"/>
    <x v="10"/>
    <x v="0"/>
    <x v="14"/>
    <x v="14"/>
    <x v="0"/>
    <x v="0"/>
    <x v="14"/>
    <x v="0"/>
  </r>
  <r>
    <x v="17"/>
    <x v="173"/>
    <x v="30"/>
    <x v="2"/>
    <x v="13"/>
    <x v="16"/>
    <x v="10"/>
    <x v="0"/>
    <x v="14"/>
    <x v="14"/>
    <x v="0"/>
    <x v="1514"/>
    <x v="0"/>
    <x v="0"/>
  </r>
  <r>
    <x v="17"/>
    <x v="173"/>
    <x v="30"/>
    <x v="2"/>
    <x v="13"/>
    <x v="16"/>
    <x v="10"/>
    <x v="0"/>
    <x v="14"/>
    <x v="14"/>
    <x v="0"/>
    <x v="316"/>
    <x v="379"/>
    <x v="0"/>
  </r>
  <r>
    <x v="17"/>
    <x v="173"/>
    <x v="30"/>
    <x v="2"/>
    <x v="13"/>
    <x v="16"/>
    <x v="10"/>
    <x v="0"/>
    <x v="14"/>
    <x v="14"/>
    <x v="0"/>
    <x v="14"/>
    <x v="28"/>
    <x v="0"/>
  </r>
  <r>
    <x v="17"/>
    <x v="173"/>
    <x v="30"/>
    <x v="2"/>
    <x v="13"/>
    <x v="16"/>
    <x v="10"/>
    <x v="0"/>
    <x v="14"/>
    <x v="14"/>
    <x v="0"/>
    <x v="0"/>
    <x v="14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131"/>
    <x v="314"/>
    <x v="0"/>
  </r>
  <r>
    <x v="17"/>
    <x v="173"/>
    <x v="30"/>
    <x v="2"/>
    <x v="13"/>
    <x v="16"/>
    <x v="10"/>
    <x v="0"/>
    <x v="14"/>
    <x v="14"/>
    <x v="0"/>
    <x v="0"/>
    <x v="6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931"/>
    <x v="14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31"/>
    <x v="3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22"/>
    <x v="0"/>
  </r>
  <r>
    <x v="17"/>
    <x v="173"/>
    <x v="30"/>
    <x v="2"/>
    <x v="13"/>
    <x v="16"/>
    <x v="10"/>
    <x v="0"/>
    <x v="14"/>
    <x v="14"/>
    <x v="0"/>
    <x v="0"/>
    <x v="122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180"/>
    <x v="135"/>
    <x v="0"/>
  </r>
  <r>
    <x v="17"/>
    <x v="173"/>
    <x v="30"/>
    <x v="2"/>
    <x v="13"/>
    <x v="16"/>
    <x v="10"/>
    <x v="0"/>
    <x v="14"/>
    <x v="14"/>
    <x v="0"/>
    <x v="0"/>
    <x v="79"/>
    <x v="0"/>
  </r>
  <r>
    <x v="17"/>
    <x v="173"/>
    <x v="30"/>
    <x v="2"/>
    <x v="13"/>
    <x v="16"/>
    <x v="10"/>
    <x v="0"/>
    <x v="14"/>
    <x v="14"/>
    <x v="0"/>
    <x v="0"/>
    <x v="9"/>
    <x v="0"/>
  </r>
  <r>
    <x v="17"/>
    <x v="173"/>
    <x v="30"/>
    <x v="2"/>
    <x v="13"/>
    <x v="16"/>
    <x v="10"/>
    <x v="0"/>
    <x v="14"/>
    <x v="14"/>
    <x v="0"/>
    <x v="180"/>
    <x v="135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103"/>
    <x v="122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11"/>
    <x v="5"/>
    <x v="0"/>
  </r>
  <r>
    <x v="17"/>
    <x v="173"/>
    <x v="30"/>
    <x v="2"/>
    <x v="13"/>
    <x v="16"/>
    <x v="10"/>
    <x v="0"/>
    <x v="14"/>
    <x v="14"/>
    <x v="0"/>
    <x v="11"/>
    <x v="5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3"/>
    <x v="0"/>
  </r>
  <r>
    <x v="17"/>
    <x v="173"/>
    <x v="30"/>
    <x v="2"/>
    <x v="13"/>
    <x v="16"/>
    <x v="10"/>
    <x v="0"/>
    <x v="14"/>
    <x v="14"/>
    <x v="0"/>
    <x v="0"/>
    <x v="135"/>
    <x v="0"/>
  </r>
  <r>
    <x v="17"/>
    <x v="173"/>
    <x v="30"/>
    <x v="2"/>
    <x v="13"/>
    <x v="16"/>
    <x v="10"/>
    <x v="0"/>
    <x v="14"/>
    <x v="14"/>
    <x v="0"/>
    <x v="0"/>
    <x v="6"/>
    <x v="0"/>
  </r>
  <r>
    <x v="17"/>
    <x v="173"/>
    <x v="30"/>
    <x v="2"/>
    <x v="13"/>
    <x v="16"/>
    <x v="10"/>
    <x v="0"/>
    <x v="14"/>
    <x v="14"/>
    <x v="0"/>
    <x v="0"/>
    <x v="6"/>
    <x v="0"/>
  </r>
  <r>
    <x v="17"/>
    <x v="173"/>
    <x v="30"/>
    <x v="2"/>
    <x v="13"/>
    <x v="16"/>
    <x v="10"/>
    <x v="0"/>
    <x v="14"/>
    <x v="14"/>
    <x v="0"/>
    <x v="0"/>
    <x v="9"/>
    <x v="0"/>
  </r>
  <r>
    <x v="17"/>
    <x v="173"/>
    <x v="30"/>
    <x v="2"/>
    <x v="13"/>
    <x v="16"/>
    <x v="10"/>
    <x v="0"/>
    <x v="14"/>
    <x v="14"/>
    <x v="0"/>
    <x v="1604"/>
    <x v="17"/>
    <x v="0"/>
  </r>
  <r>
    <x v="17"/>
    <x v="173"/>
    <x v="30"/>
    <x v="2"/>
    <x v="13"/>
    <x v="16"/>
    <x v="10"/>
    <x v="0"/>
    <x v="14"/>
    <x v="14"/>
    <x v="0"/>
    <x v="0"/>
    <x v="5"/>
    <x v="0"/>
  </r>
  <r>
    <x v="17"/>
    <x v="173"/>
    <x v="30"/>
    <x v="2"/>
    <x v="13"/>
    <x v="16"/>
    <x v="10"/>
    <x v="0"/>
    <x v="14"/>
    <x v="14"/>
    <x v="0"/>
    <x v="13"/>
    <x v="305"/>
    <x v="0"/>
  </r>
  <r>
    <x v="17"/>
    <x v="173"/>
    <x v="30"/>
    <x v="2"/>
    <x v="13"/>
    <x v="16"/>
    <x v="10"/>
    <x v="0"/>
    <x v="14"/>
    <x v="14"/>
    <x v="0"/>
    <x v="131"/>
    <x v="314"/>
    <x v="0"/>
  </r>
  <r>
    <x v="17"/>
    <x v="173"/>
    <x v="30"/>
    <x v="2"/>
    <x v="13"/>
    <x v="16"/>
    <x v="10"/>
    <x v="0"/>
    <x v="14"/>
    <x v="14"/>
    <x v="0"/>
    <x v="3"/>
    <x v="6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1605"/>
    <x v="131"/>
    <x v="0"/>
  </r>
  <r>
    <x v="17"/>
    <x v="173"/>
    <x v="30"/>
    <x v="2"/>
    <x v="13"/>
    <x v="16"/>
    <x v="10"/>
    <x v="0"/>
    <x v="14"/>
    <x v="14"/>
    <x v="0"/>
    <x v="0"/>
    <x v="5"/>
    <x v="0"/>
  </r>
  <r>
    <x v="17"/>
    <x v="173"/>
    <x v="30"/>
    <x v="2"/>
    <x v="13"/>
    <x v="16"/>
    <x v="10"/>
    <x v="0"/>
    <x v="14"/>
    <x v="14"/>
    <x v="0"/>
    <x v="49"/>
    <x v="15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80"/>
    <x v="135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0"/>
    <x v="3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41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0"/>
    <x v="6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14"/>
    <x v="2"/>
    <x v="0"/>
  </r>
  <r>
    <x v="17"/>
    <x v="173"/>
    <x v="30"/>
    <x v="2"/>
    <x v="13"/>
    <x v="16"/>
    <x v="10"/>
    <x v="0"/>
    <x v="14"/>
    <x v="14"/>
    <x v="0"/>
    <x v="0"/>
    <x v="135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0"/>
    <x v="60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180"/>
    <x v="135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14"/>
    <x v="14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5"/>
    <x v="0"/>
  </r>
  <r>
    <x v="17"/>
    <x v="173"/>
    <x v="30"/>
    <x v="2"/>
    <x v="13"/>
    <x v="16"/>
    <x v="10"/>
    <x v="0"/>
    <x v="14"/>
    <x v="14"/>
    <x v="0"/>
    <x v="0"/>
    <x v="6"/>
    <x v="0"/>
  </r>
  <r>
    <x v="17"/>
    <x v="173"/>
    <x v="30"/>
    <x v="2"/>
    <x v="13"/>
    <x v="16"/>
    <x v="10"/>
    <x v="0"/>
    <x v="14"/>
    <x v="14"/>
    <x v="0"/>
    <x v="0"/>
    <x v="14"/>
    <x v="0"/>
  </r>
  <r>
    <x v="17"/>
    <x v="173"/>
    <x v="30"/>
    <x v="2"/>
    <x v="13"/>
    <x v="16"/>
    <x v="10"/>
    <x v="0"/>
    <x v="14"/>
    <x v="14"/>
    <x v="0"/>
    <x v="15"/>
    <x v="18"/>
    <x v="0"/>
  </r>
  <r>
    <x v="17"/>
    <x v="173"/>
    <x v="30"/>
    <x v="2"/>
    <x v="13"/>
    <x v="16"/>
    <x v="10"/>
    <x v="0"/>
    <x v="14"/>
    <x v="14"/>
    <x v="0"/>
    <x v="11"/>
    <x v="5"/>
    <x v="0"/>
  </r>
  <r>
    <x v="17"/>
    <x v="173"/>
    <x v="30"/>
    <x v="2"/>
    <x v="13"/>
    <x v="16"/>
    <x v="10"/>
    <x v="0"/>
    <x v="14"/>
    <x v="14"/>
    <x v="0"/>
    <x v="3"/>
    <x v="6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5"/>
    <x v="28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76"/>
    <x v="60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10"/>
    <x v="383"/>
    <x v="0"/>
  </r>
  <r>
    <x v="17"/>
    <x v="173"/>
    <x v="30"/>
    <x v="2"/>
    <x v="13"/>
    <x v="16"/>
    <x v="10"/>
    <x v="0"/>
    <x v="14"/>
    <x v="14"/>
    <x v="0"/>
    <x v="1606"/>
    <x v="296"/>
    <x v="0"/>
  </r>
  <r>
    <x v="17"/>
    <x v="173"/>
    <x v="30"/>
    <x v="2"/>
    <x v="13"/>
    <x v="16"/>
    <x v="10"/>
    <x v="0"/>
    <x v="14"/>
    <x v="14"/>
    <x v="0"/>
    <x v="14"/>
    <x v="27"/>
    <x v="0"/>
  </r>
  <r>
    <x v="17"/>
    <x v="173"/>
    <x v="30"/>
    <x v="2"/>
    <x v="13"/>
    <x v="16"/>
    <x v="10"/>
    <x v="0"/>
    <x v="14"/>
    <x v="14"/>
    <x v="0"/>
    <x v="27"/>
    <x v="41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275"/>
    <x v="151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3"/>
    <x v="6"/>
    <x v="0"/>
  </r>
  <r>
    <x v="17"/>
    <x v="173"/>
    <x v="30"/>
    <x v="2"/>
    <x v="13"/>
    <x v="16"/>
    <x v="10"/>
    <x v="0"/>
    <x v="14"/>
    <x v="14"/>
    <x v="0"/>
    <x v="0"/>
    <x v="6"/>
    <x v="0"/>
  </r>
  <r>
    <x v="17"/>
    <x v="173"/>
    <x v="30"/>
    <x v="2"/>
    <x v="13"/>
    <x v="16"/>
    <x v="10"/>
    <x v="0"/>
    <x v="14"/>
    <x v="14"/>
    <x v="0"/>
    <x v="3"/>
    <x v="6"/>
    <x v="0"/>
  </r>
  <r>
    <x v="17"/>
    <x v="173"/>
    <x v="30"/>
    <x v="2"/>
    <x v="13"/>
    <x v="16"/>
    <x v="10"/>
    <x v="0"/>
    <x v="14"/>
    <x v="14"/>
    <x v="0"/>
    <x v="0"/>
    <x v="16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1"/>
    <x v="20"/>
    <x v="0"/>
  </r>
  <r>
    <x v="17"/>
    <x v="173"/>
    <x v="30"/>
    <x v="2"/>
    <x v="13"/>
    <x v="16"/>
    <x v="10"/>
    <x v="0"/>
    <x v="14"/>
    <x v="14"/>
    <x v="0"/>
    <x v="27"/>
    <x v="41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104"/>
    <x v="16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265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9"/>
    <x v="0"/>
  </r>
  <r>
    <x v="17"/>
    <x v="173"/>
    <x v="30"/>
    <x v="2"/>
    <x v="13"/>
    <x v="16"/>
    <x v="10"/>
    <x v="0"/>
    <x v="14"/>
    <x v="14"/>
    <x v="0"/>
    <x v="3"/>
    <x v="9"/>
    <x v="0"/>
  </r>
  <r>
    <x v="17"/>
    <x v="173"/>
    <x v="30"/>
    <x v="2"/>
    <x v="13"/>
    <x v="16"/>
    <x v="10"/>
    <x v="0"/>
    <x v="14"/>
    <x v="14"/>
    <x v="0"/>
    <x v="180"/>
    <x v="135"/>
    <x v="0"/>
  </r>
  <r>
    <x v="17"/>
    <x v="173"/>
    <x v="30"/>
    <x v="2"/>
    <x v="13"/>
    <x v="16"/>
    <x v="10"/>
    <x v="0"/>
    <x v="14"/>
    <x v="14"/>
    <x v="0"/>
    <x v="1607"/>
    <x v="296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3"/>
    <x v="6"/>
    <x v="0"/>
  </r>
  <r>
    <x v="17"/>
    <x v="173"/>
    <x v="30"/>
    <x v="2"/>
    <x v="13"/>
    <x v="16"/>
    <x v="10"/>
    <x v="0"/>
    <x v="14"/>
    <x v="14"/>
    <x v="0"/>
    <x v="0"/>
    <x v="3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1185"/>
    <x v="79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37"/>
    <x v="0"/>
  </r>
  <r>
    <x v="17"/>
    <x v="173"/>
    <x v="30"/>
    <x v="2"/>
    <x v="13"/>
    <x v="16"/>
    <x v="10"/>
    <x v="0"/>
    <x v="14"/>
    <x v="14"/>
    <x v="0"/>
    <x v="103"/>
    <x v="122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14"/>
    <x v="5"/>
    <x v="0"/>
  </r>
  <r>
    <x v="17"/>
    <x v="173"/>
    <x v="30"/>
    <x v="2"/>
    <x v="13"/>
    <x v="16"/>
    <x v="10"/>
    <x v="0"/>
    <x v="14"/>
    <x v="14"/>
    <x v="0"/>
    <x v="76"/>
    <x v="36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49"/>
    <x v="51"/>
    <x v="0"/>
  </r>
  <r>
    <x v="17"/>
    <x v="173"/>
    <x v="30"/>
    <x v="2"/>
    <x v="13"/>
    <x v="16"/>
    <x v="10"/>
    <x v="0"/>
    <x v="14"/>
    <x v="14"/>
    <x v="0"/>
    <x v="104"/>
    <x v="16"/>
    <x v="0"/>
  </r>
  <r>
    <x v="17"/>
    <x v="173"/>
    <x v="30"/>
    <x v="2"/>
    <x v="13"/>
    <x v="16"/>
    <x v="10"/>
    <x v="0"/>
    <x v="14"/>
    <x v="14"/>
    <x v="0"/>
    <x v="11"/>
    <x v="5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0"/>
    <x v="79"/>
    <x v="0"/>
  </r>
  <r>
    <x v="17"/>
    <x v="173"/>
    <x v="30"/>
    <x v="2"/>
    <x v="13"/>
    <x v="16"/>
    <x v="10"/>
    <x v="0"/>
    <x v="14"/>
    <x v="14"/>
    <x v="0"/>
    <x v="0"/>
    <x v="135"/>
    <x v="0"/>
  </r>
  <r>
    <x v="17"/>
    <x v="173"/>
    <x v="30"/>
    <x v="2"/>
    <x v="13"/>
    <x v="16"/>
    <x v="10"/>
    <x v="0"/>
    <x v="14"/>
    <x v="14"/>
    <x v="0"/>
    <x v="0"/>
    <x v="5"/>
    <x v="0"/>
  </r>
  <r>
    <x v="17"/>
    <x v="173"/>
    <x v="30"/>
    <x v="2"/>
    <x v="13"/>
    <x v="16"/>
    <x v="10"/>
    <x v="0"/>
    <x v="14"/>
    <x v="14"/>
    <x v="0"/>
    <x v="421"/>
    <x v="0"/>
    <x v="0"/>
  </r>
  <r>
    <x v="17"/>
    <x v="173"/>
    <x v="30"/>
    <x v="2"/>
    <x v="13"/>
    <x v="16"/>
    <x v="10"/>
    <x v="0"/>
    <x v="14"/>
    <x v="14"/>
    <x v="0"/>
    <x v="26"/>
    <x v="29"/>
    <x v="0"/>
  </r>
  <r>
    <x v="17"/>
    <x v="173"/>
    <x v="30"/>
    <x v="2"/>
    <x v="13"/>
    <x v="16"/>
    <x v="10"/>
    <x v="0"/>
    <x v="14"/>
    <x v="14"/>
    <x v="0"/>
    <x v="185"/>
    <x v="20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3"/>
    <x v="6"/>
    <x v="0"/>
  </r>
  <r>
    <x v="17"/>
    <x v="173"/>
    <x v="30"/>
    <x v="2"/>
    <x v="13"/>
    <x v="16"/>
    <x v="10"/>
    <x v="0"/>
    <x v="14"/>
    <x v="14"/>
    <x v="0"/>
    <x v="26"/>
    <x v="29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194"/>
    <x v="80"/>
    <x v="0"/>
  </r>
  <r>
    <x v="17"/>
    <x v="173"/>
    <x v="30"/>
    <x v="2"/>
    <x v="13"/>
    <x v="16"/>
    <x v="10"/>
    <x v="0"/>
    <x v="14"/>
    <x v="14"/>
    <x v="0"/>
    <x v="49"/>
    <x v="51"/>
    <x v="0"/>
  </r>
  <r>
    <x v="17"/>
    <x v="173"/>
    <x v="30"/>
    <x v="2"/>
    <x v="13"/>
    <x v="16"/>
    <x v="10"/>
    <x v="0"/>
    <x v="14"/>
    <x v="14"/>
    <x v="0"/>
    <x v="49"/>
    <x v="51"/>
    <x v="0"/>
  </r>
  <r>
    <x v="17"/>
    <x v="173"/>
    <x v="30"/>
    <x v="2"/>
    <x v="13"/>
    <x v="16"/>
    <x v="10"/>
    <x v="0"/>
    <x v="14"/>
    <x v="14"/>
    <x v="0"/>
    <x v="3"/>
    <x v="6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9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24"/>
    <x v="85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608"/>
    <x v="1415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122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31"/>
    <x v="3"/>
    <x v="0"/>
  </r>
  <r>
    <x v="17"/>
    <x v="173"/>
    <x v="30"/>
    <x v="2"/>
    <x v="13"/>
    <x v="16"/>
    <x v="10"/>
    <x v="0"/>
    <x v="14"/>
    <x v="14"/>
    <x v="0"/>
    <x v="11"/>
    <x v="5"/>
    <x v="0"/>
  </r>
  <r>
    <x v="17"/>
    <x v="173"/>
    <x v="30"/>
    <x v="2"/>
    <x v="13"/>
    <x v="16"/>
    <x v="10"/>
    <x v="0"/>
    <x v="14"/>
    <x v="14"/>
    <x v="0"/>
    <x v="37"/>
    <x v="39"/>
    <x v="0"/>
  </r>
  <r>
    <x v="17"/>
    <x v="173"/>
    <x v="30"/>
    <x v="2"/>
    <x v="13"/>
    <x v="16"/>
    <x v="10"/>
    <x v="0"/>
    <x v="14"/>
    <x v="14"/>
    <x v="0"/>
    <x v="176"/>
    <x v="60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49"/>
    <x v="15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1"/>
    <x v="5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14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5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70"/>
    <x v="23"/>
    <x v="0"/>
  </r>
  <r>
    <x v="17"/>
    <x v="173"/>
    <x v="30"/>
    <x v="2"/>
    <x v="13"/>
    <x v="16"/>
    <x v="10"/>
    <x v="0"/>
    <x v="14"/>
    <x v="14"/>
    <x v="0"/>
    <x v="21"/>
    <x v="10"/>
    <x v="0"/>
  </r>
  <r>
    <x v="17"/>
    <x v="173"/>
    <x v="30"/>
    <x v="2"/>
    <x v="13"/>
    <x v="16"/>
    <x v="10"/>
    <x v="0"/>
    <x v="14"/>
    <x v="14"/>
    <x v="0"/>
    <x v="31"/>
    <x v="3"/>
    <x v="0"/>
  </r>
  <r>
    <x v="17"/>
    <x v="173"/>
    <x v="30"/>
    <x v="2"/>
    <x v="13"/>
    <x v="16"/>
    <x v="10"/>
    <x v="0"/>
    <x v="14"/>
    <x v="14"/>
    <x v="0"/>
    <x v="3"/>
    <x v="6"/>
    <x v="0"/>
  </r>
  <r>
    <x v="17"/>
    <x v="173"/>
    <x v="30"/>
    <x v="2"/>
    <x v="13"/>
    <x v="16"/>
    <x v="10"/>
    <x v="0"/>
    <x v="14"/>
    <x v="14"/>
    <x v="0"/>
    <x v="3"/>
    <x v="6"/>
    <x v="0"/>
  </r>
  <r>
    <x v="17"/>
    <x v="173"/>
    <x v="30"/>
    <x v="2"/>
    <x v="13"/>
    <x v="16"/>
    <x v="10"/>
    <x v="0"/>
    <x v="14"/>
    <x v="14"/>
    <x v="0"/>
    <x v="180"/>
    <x v="135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347"/>
    <x v="17"/>
    <x v="0"/>
  </r>
  <r>
    <x v="17"/>
    <x v="173"/>
    <x v="30"/>
    <x v="2"/>
    <x v="13"/>
    <x v="16"/>
    <x v="10"/>
    <x v="0"/>
    <x v="14"/>
    <x v="14"/>
    <x v="0"/>
    <x v="194"/>
    <x v="80"/>
    <x v="0"/>
  </r>
  <r>
    <x v="17"/>
    <x v="173"/>
    <x v="30"/>
    <x v="2"/>
    <x v="13"/>
    <x v="16"/>
    <x v="10"/>
    <x v="0"/>
    <x v="14"/>
    <x v="14"/>
    <x v="0"/>
    <x v="0"/>
    <x v="122"/>
    <x v="0"/>
  </r>
  <r>
    <x v="17"/>
    <x v="173"/>
    <x v="30"/>
    <x v="2"/>
    <x v="13"/>
    <x v="16"/>
    <x v="10"/>
    <x v="0"/>
    <x v="14"/>
    <x v="14"/>
    <x v="0"/>
    <x v="0"/>
    <x v="122"/>
    <x v="0"/>
  </r>
  <r>
    <x v="17"/>
    <x v="173"/>
    <x v="30"/>
    <x v="2"/>
    <x v="13"/>
    <x v="16"/>
    <x v="10"/>
    <x v="0"/>
    <x v="14"/>
    <x v="14"/>
    <x v="0"/>
    <x v="0"/>
    <x v="14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176"/>
    <x v="60"/>
    <x v="0"/>
  </r>
  <r>
    <x v="17"/>
    <x v="173"/>
    <x v="30"/>
    <x v="2"/>
    <x v="13"/>
    <x v="16"/>
    <x v="10"/>
    <x v="0"/>
    <x v="14"/>
    <x v="14"/>
    <x v="0"/>
    <x v="10"/>
    <x v="17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5"/>
    <x v="0"/>
  </r>
  <r>
    <x v="17"/>
    <x v="173"/>
    <x v="30"/>
    <x v="2"/>
    <x v="13"/>
    <x v="16"/>
    <x v="10"/>
    <x v="0"/>
    <x v="14"/>
    <x v="14"/>
    <x v="0"/>
    <x v="15"/>
    <x v="15"/>
    <x v="0"/>
  </r>
  <r>
    <x v="17"/>
    <x v="173"/>
    <x v="30"/>
    <x v="2"/>
    <x v="13"/>
    <x v="16"/>
    <x v="10"/>
    <x v="0"/>
    <x v="14"/>
    <x v="14"/>
    <x v="0"/>
    <x v="49"/>
    <x v="15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79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0"/>
    <x v="135"/>
    <x v="0"/>
  </r>
  <r>
    <x v="17"/>
    <x v="173"/>
    <x v="30"/>
    <x v="2"/>
    <x v="13"/>
    <x v="16"/>
    <x v="10"/>
    <x v="0"/>
    <x v="14"/>
    <x v="14"/>
    <x v="0"/>
    <x v="15"/>
    <x v="9"/>
    <x v="0"/>
  </r>
  <r>
    <x v="17"/>
    <x v="173"/>
    <x v="30"/>
    <x v="2"/>
    <x v="13"/>
    <x v="16"/>
    <x v="10"/>
    <x v="0"/>
    <x v="14"/>
    <x v="14"/>
    <x v="0"/>
    <x v="0"/>
    <x v="5"/>
    <x v="0"/>
  </r>
  <r>
    <x v="17"/>
    <x v="173"/>
    <x v="30"/>
    <x v="2"/>
    <x v="13"/>
    <x v="16"/>
    <x v="10"/>
    <x v="0"/>
    <x v="14"/>
    <x v="14"/>
    <x v="0"/>
    <x v="1609"/>
    <x v="151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49"/>
    <x v="15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180"/>
    <x v="135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85"/>
    <x v="296"/>
    <x v="0"/>
  </r>
  <r>
    <x v="17"/>
    <x v="173"/>
    <x v="30"/>
    <x v="2"/>
    <x v="13"/>
    <x v="16"/>
    <x v="10"/>
    <x v="0"/>
    <x v="14"/>
    <x v="14"/>
    <x v="0"/>
    <x v="0"/>
    <x v="14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91"/>
    <x v="79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3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50"/>
    <x v="9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5"/>
    <x v="0"/>
  </r>
  <r>
    <x v="17"/>
    <x v="173"/>
    <x v="30"/>
    <x v="2"/>
    <x v="13"/>
    <x v="16"/>
    <x v="10"/>
    <x v="0"/>
    <x v="14"/>
    <x v="14"/>
    <x v="0"/>
    <x v="11"/>
    <x v="5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26"/>
    <x v="151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0"/>
    <x v="3"/>
    <x v="0"/>
  </r>
  <r>
    <x v="17"/>
    <x v="173"/>
    <x v="30"/>
    <x v="2"/>
    <x v="13"/>
    <x v="16"/>
    <x v="10"/>
    <x v="0"/>
    <x v="14"/>
    <x v="14"/>
    <x v="0"/>
    <x v="0"/>
    <x v="23"/>
    <x v="0"/>
  </r>
  <r>
    <x v="17"/>
    <x v="173"/>
    <x v="30"/>
    <x v="2"/>
    <x v="13"/>
    <x v="16"/>
    <x v="10"/>
    <x v="0"/>
    <x v="14"/>
    <x v="14"/>
    <x v="0"/>
    <x v="0"/>
    <x v="122"/>
    <x v="0"/>
  </r>
  <r>
    <x v="17"/>
    <x v="173"/>
    <x v="30"/>
    <x v="2"/>
    <x v="13"/>
    <x v="16"/>
    <x v="10"/>
    <x v="0"/>
    <x v="14"/>
    <x v="14"/>
    <x v="0"/>
    <x v="14"/>
    <x v="17"/>
    <x v="0"/>
  </r>
  <r>
    <x v="17"/>
    <x v="173"/>
    <x v="30"/>
    <x v="2"/>
    <x v="13"/>
    <x v="16"/>
    <x v="10"/>
    <x v="0"/>
    <x v="14"/>
    <x v="14"/>
    <x v="0"/>
    <x v="11"/>
    <x v="5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0"/>
    <x v="14"/>
    <x v="0"/>
  </r>
  <r>
    <x v="17"/>
    <x v="173"/>
    <x v="30"/>
    <x v="2"/>
    <x v="13"/>
    <x v="16"/>
    <x v="10"/>
    <x v="0"/>
    <x v="14"/>
    <x v="14"/>
    <x v="0"/>
    <x v="0"/>
    <x v="15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3"/>
    <x v="30"/>
    <x v="2"/>
    <x v="13"/>
    <x v="16"/>
    <x v="10"/>
    <x v="0"/>
    <x v="14"/>
    <x v="14"/>
    <x v="0"/>
    <x v="185"/>
    <x v="200"/>
    <x v="0"/>
  </r>
  <r>
    <x v="17"/>
    <x v="173"/>
    <x v="30"/>
    <x v="2"/>
    <x v="13"/>
    <x v="16"/>
    <x v="10"/>
    <x v="0"/>
    <x v="14"/>
    <x v="14"/>
    <x v="0"/>
    <x v="0"/>
    <x v="122"/>
    <x v="0"/>
  </r>
  <r>
    <x v="17"/>
    <x v="173"/>
    <x v="30"/>
    <x v="2"/>
    <x v="13"/>
    <x v="16"/>
    <x v="10"/>
    <x v="0"/>
    <x v="14"/>
    <x v="14"/>
    <x v="0"/>
    <x v="0"/>
    <x v="0"/>
    <x v="0"/>
  </r>
  <r>
    <x v="17"/>
    <x v="173"/>
    <x v="30"/>
    <x v="2"/>
    <x v="13"/>
    <x v="16"/>
    <x v="10"/>
    <x v="0"/>
    <x v="14"/>
    <x v="14"/>
    <x v="0"/>
    <x v="180"/>
    <x v="135"/>
    <x v="0"/>
  </r>
  <r>
    <x v="17"/>
    <x v="173"/>
    <x v="30"/>
    <x v="2"/>
    <x v="13"/>
    <x v="16"/>
    <x v="10"/>
    <x v="0"/>
    <x v="14"/>
    <x v="14"/>
    <x v="0"/>
    <x v="0"/>
    <x v="17"/>
    <x v="0"/>
  </r>
  <r>
    <x v="17"/>
    <x v="174"/>
    <x v="30"/>
    <x v="2"/>
    <x v="13"/>
    <x v="88"/>
    <x v="20"/>
    <x v="0"/>
    <x v="14"/>
    <x v="14"/>
    <x v="0"/>
    <x v="0"/>
    <x v="6"/>
    <x v="0"/>
  </r>
  <r>
    <x v="17"/>
    <x v="174"/>
    <x v="30"/>
    <x v="2"/>
    <x v="13"/>
    <x v="88"/>
    <x v="20"/>
    <x v="0"/>
    <x v="14"/>
    <x v="14"/>
    <x v="0"/>
    <x v="0"/>
    <x v="17"/>
    <x v="0"/>
  </r>
  <r>
    <x v="17"/>
    <x v="174"/>
    <x v="30"/>
    <x v="2"/>
    <x v="13"/>
    <x v="88"/>
    <x v="20"/>
    <x v="0"/>
    <x v="14"/>
    <x v="14"/>
    <x v="0"/>
    <x v="19"/>
    <x v="301"/>
    <x v="0"/>
  </r>
  <r>
    <x v="17"/>
    <x v="174"/>
    <x v="30"/>
    <x v="2"/>
    <x v="13"/>
    <x v="88"/>
    <x v="20"/>
    <x v="0"/>
    <x v="14"/>
    <x v="14"/>
    <x v="0"/>
    <x v="10"/>
    <x v="17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265"/>
    <x v="0"/>
  </r>
  <r>
    <x v="17"/>
    <x v="174"/>
    <x v="30"/>
    <x v="2"/>
    <x v="13"/>
    <x v="88"/>
    <x v="20"/>
    <x v="0"/>
    <x v="14"/>
    <x v="14"/>
    <x v="0"/>
    <x v="3"/>
    <x v="6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4"/>
    <x v="14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4"/>
    <x v="17"/>
    <x v="0"/>
  </r>
  <r>
    <x v="17"/>
    <x v="174"/>
    <x v="30"/>
    <x v="2"/>
    <x v="13"/>
    <x v="88"/>
    <x v="20"/>
    <x v="0"/>
    <x v="14"/>
    <x v="14"/>
    <x v="0"/>
    <x v="0"/>
    <x v="15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3"/>
    <x v="6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200"/>
    <x v="0"/>
  </r>
  <r>
    <x v="17"/>
    <x v="174"/>
    <x v="30"/>
    <x v="2"/>
    <x v="13"/>
    <x v="88"/>
    <x v="20"/>
    <x v="0"/>
    <x v="14"/>
    <x v="14"/>
    <x v="0"/>
    <x v="14"/>
    <x v="17"/>
    <x v="0"/>
  </r>
  <r>
    <x v="17"/>
    <x v="174"/>
    <x v="30"/>
    <x v="2"/>
    <x v="13"/>
    <x v="88"/>
    <x v="20"/>
    <x v="0"/>
    <x v="14"/>
    <x v="14"/>
    <x v="0"/>
    <x v="15"/>
    <x v="9"/>
    <x v="0"/>
  </r>
  <r>
    <x v="17"/>
    <x v="174"/>
    <x v="30"/>
    <x v="2"/>
    <x v="13"/>
    <x v="88"/>
    <x v="20"/>
    <x v="0"/>
    <x v="14"/>
    <x v="14"/>
    <x v="0"/>
    <x v="24"/>
    <x v="18"/>
    <x v="0"/>
  </r>
  <r>
    <x v="17"/>
    <x v="174"/>
    <x v="30"/>
    <x v="2"/>
    <x v="13"/>
    <x v="88"/>
    <x v="20"/>
    <x v="0"/>
    <x v="14"/>
    <x v="14"/>
    <x v="0"/>
    <x v="3"/>
    <x v="1"/>
    <x v="0"/>
  </r>
  <r>
    <x v="17"/>
    <x v="174"/>
    <x v="30"/>
    <x v="2"/>
    <x v="13"/>
    <x v="88"/>
    <x v="20"/>
    <x v="0"/>
    <x v="14"/>
    <x v="14"/>
    <x v="0"/>
    <x v="49"/>
    <x v="15"/>
    <x v="0"/>
  </r>
  <r>
    <x v="17"/>
    <x v="174"/>
    <x v="30"/>
    <x v="2"/>
    <x v="13"/>
    <x v="88"/>
    <x v="20"/>
    <x v="0"/>
    <x v="14"/>
    <x v="14"/>
    <x v="0"/>
    <x v="0"/>
    <x v="6"/>
    <x v="0"/>
  </r>
  <r>
    <x v="17"/>
    <x v="174"/>
    <x v="30"/>
    <x v="2"/>
    <x v="13"/>
    <x v="88"/>
    <x v="20"/>
    <x v="0"/>
    <x v="14"/>
    <x v="14"/>
    <x v="0"/>
    <x v="15"/>
    <x v="9"/>
    <x v="0"/>
  </r>
  <r>
    <x v="17"/>
    <x v="174"/>
    <x v="30"/>
    <x v="2"/>
    <x v="13"/>
    <x v="88"/>
    <x v="20"/>
    <x v="0"/>
    <x v="14"/>
    <x v="14"/>
    <x v="0"/>
    <x v="15"/>
    <x v="9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9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94"/>
    <x v="296"/>
    <x v="0"/>
  </r>
  <r>
    <x v="17"/>
    <x v="174"/>
    <x v="30"/>
    <x v="2"/>
    <x v="13"/>
    <x v="88"/>
    <x v="20"/>
    <x v="0"/>
    <x v="14"/>
    <x v="14"/>
    <x v="0"/>
    <x v="179"/>
    <x v="317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6"/>
    <x v="0"/>
  </r>
  <r>
    <x v="17"/>
    <x v="174"/>
    <x v="30"/>
    <x v="2"/>
    <x v="13"/>
    <x v="88"/>
    <x v="20"/>
    <x v="0"/>
    <x v="14"/>
    <x v="14"/>
    <x v="0"/>
    <x v="76"/>
    <x v="85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6"/>
    <x v="0"/>
  </r>
  <r>
    <x v="17"/>
    <x v="174"/>
    <x v="30"/>
    <x v="2"/>
    <x v="13"/>
    <x v="88"/>
    <x v="20"/>
    <x v="0"/>
    <x v="14"/>
    <x v="14"/>
    <x v="0"/>
    <x v="15"/>
    <x v="9"/>
    <x v="0"/>
  </r>
  <r>
    <x v="17"/>
    <x v="174"/>
    <x v="30"/>
    <x v="2"/>
    <x v="13"/>
    <x v="88"/>
    <x v="20"/>
    <x v="0"/>
    <x v="14"/>
    <x v="14"/>
    <x v="0"/>
    <x v="14"/>
    <x v="17"/>
    <x v="0"/>
  </r>
  <r>
    <x v="17"/>
    <x v="174"/>
    <x v="30"/>
    <x v="2"/>
    <x v="13"/>
    <x v="88"/>
    <x v="20"/>
    <x v="0"/>
    <x v="14"/>
    <x v="14"/>
    <x v="0"/>
    <x v="10"/>
    <x v="14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610"/>
    <x v="9"/>
    <x v="0"/>
  </r>
  <r>
    <x v="17"/>
    <x v="174"/>
    <x v="30"/>
    <x v="2"/>
    <x v="13"/>
    <x v="88"/>
    <x v="20"/>
    <x v="0"/>
    <x v="14"/>
    <x v="14"/>
    <x v="0"/>
    <x v="10"/>
    <x v="14"/>
    <x v="0"/>
  </r>
  <r>
    <x v="17"/>
    <x v="174"/>
    <x v="30"/>
    <x v="2"/>
    <x v="13"/>
    <x v="88"/>
    <x v="20"/>
    <x v="0"/>
    <x v="14"/>
    <x v="14"/>
    <x v="0"/>
    <x v="3"/>
    <x v="6"/>
    <x v="0"/>
  </r>
  <r>
    <x v="17"/>
    <x v="174"/>
    <x v="30"/>
    <x v="2"/>
    <x v="13"/>
    <x v="88"/>
    <x v="20"/>
    <x v="0"/>
    <x v="14"/>
    <x v="14"/>
    <x v="0"/>
    <x v="0"/>
    <x v="31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300"/>
    <x v="31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49"/>
    <x v="15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5"/>
    <x v="9"/>
    <x v="0"/>
  </r>
  <r>
    <x v="17"/>
    <x v="174"/>
    <x v="30"/>
    <x v="2"/>
    <x v="13"/>
    <x v="88"/>
    <x v="20"/>
    <x v="0"/>
    <x v="14"/>
    <x v="14"/>
    <x v="0"/>
    <x v="27"/>
    <x v="41"/>
    <x v="0"/>
  </r>
  <r>
    <x v="17"/>
    <x v="174"/>
    <x v="30"/>
    <x v="2"/>
    <x v="13"/>
    <x v="88"/>
    <x v="20"/>
    <x v="0"/>
    <x v="14"/>
    <x v="14"/>
    <x v="0"/>
    <x v="10"/>
    <x v="14"/>
    <x v="0"/>
  </r>
  <r>
    <x v="17"/>
    <x v="174"/>
    <x v="30"/>
    <x v="2"/>
    <x v="13"/>
    <x v="88"/>
    <x v="20"/>
    <x v="0"/>
    <x v="14"/>
    <x v="14"/>
    <x v="0"/>
    <x v="19"/>
    <x v="23"/>
    <x v="0"/>
  </r>
  <r>
    <x v="17"/>
    <x v="174"/>
    <x v="30"/>
    <x v="2"/>
    <x v="13"/>
    <x v="88"/>
    <x v="20"/>
    <x v="0"/>
    <x v="14"/>
    <x v="14"/>
    <x v="0"/>
    <x v="316"/>
    <x v="296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0"/>
    <x v="14"/>
    <x v="0"/>
  </r>
  <r>
    <x v="17"/>
    <x v="174"/>
    <x v="30"/>
    <x v="2"/>
    <x v="13"/>
    <x v="88"/>
    <x v="20"/>
    <x v="0"/>
    <x v="14"/>
    <x v="14"/>
    <x v="0"/>
    <x v="262"/>
    <x v="395"/>
    <x v="0"/>
  </r>
  <r>
    <x v="17"/>
    <x v="174"/>
    <x v="30"/>
    <x v="2"/>
    <x v="13"/>
    <x v="88"/>
    <x v="20"/>
    <x v="0"/>
    <x v="14"/>
    <x v="14"/>
    <x v="0"/>
    <x v="3"/>
    <x v="6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76"/>
    <x v="96"/>
    <x v="0"/>
  </r>
  <r>
    <x v="17"/>
    <x v="174"/>
    <x v="30"/>
    <x v="2"/>
    <x v="13"/>
    <x v="88"/>
    <x v="20"/>
    <x v="0"/>
    <x v="14"/>
    <x v="14"/>
    <x v="0"/>
    <x v="0"/>
    <x v="9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17"/>
    <x v="0"/>
  </r>
  <r>
    <x v="17"/>
    <x v="174"/>
    <x v="30"/>
    <x v="2"/>
    <x v="13"/>
    <x v="88"/>
    <x v="20"/>
    <x v="0"/>
    <x v="14"/>
    <x v="14"/>
    <x v="0"/>
    <x v="0"/>
    <x v="17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04"/>
    <x v="37"/>
    <x v="0"/>
  </r>
  <r>
    <x v="17"/>
    <x v="174"/>
    <x v="30"/>
    <x v="2"/>
    <x v="13"/>
    <x v="88"/>
    <x v="20"/>
    <x v="0"/>
    <x v="14"/>
    <x v="14"/>
    <x v="0"/>
    <x v="14"/>
    <x v="14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6"/>
    <x v="0"/>
  </r>
  <r>
    <x v="17"/>
    <x v="174"/>
    <x v="30"/>
    <x v="2"/>
    <x v="13"/>
    <x v="88"/>
    <x v="20"/>
    <x v="0"/>
    <x v="14"/>
    <x v="14"/>
    <x v="0"/>
    <x v="180"/>
    <x v="135"/>
    <x v="0"/>
  </r>
  <r>
    <x v="17"/>
    <x v="174"/>
    <x v="30"/>
    <x v="2"/>
    <x v="13"/>
    <x v="88"/>
    <x v="20"/>
    <x v="0"/>
    <x v="14"/>
    <x v="14"/>
    <x v="0"/>
    <x v="15"/>
    <x v="9"/>
    <x v="0"/>
  </r>
  <r>
    <x v="17"/>
    <x v="174"/>
    <x v="30"/>
    <x v="2"/>
    <x v="13"/>
    <x v="88"/>
    <x v="20"/>
    <x v="0"/>
    <x v="14"/>
    <x v="14"/>
    <x v="0"/>
    <x v="194"/>
    <x v="80"/>
    <x v="0"/>
  </r>
  <r>
    <x v="17"/>
    <x v="174"/>
    <x v="30"/>
    <x v="2"/>
    <x v="13"/>
    <x v="88"/>
    <x v="20"/>
    <x v="0"/>
    <x v="14"/>
    <x v="14"/>
    <x v="0"/>
    <x v="15"/>
    <x v="9"/>
    <x v="0"/>
  </r>
  <r>
    <x v="17"/>
    <x v="174"/>
    <x v="30"/>
    <x v="2"/>
    <x v="13"/>
    <x v="88"/>
    <x v="20"/>
    <x v="0"/>
    <x v="14"/>
    <x v="14"/>
    <x v="0"/>
    <x v="3"/>
    <x v="6"/>
    <x v="0"/>
  </r>
  <r>
    <x v="17"/>
    <x v="174"/>
    <x v="30"/>
    <x v="2"/>
    <x v="13"/>
    <x v="88"/>
    <x v="20"/>
    <x v="0"/>
    <x v="14"/>
    <x v="14"/>
    <x v="0"/>
    <x v="15"/>
    <x v="9"/>
    <x v="0"/>
  </r>
  <r>
    <x v="17"/>
    <x v="174"/>
    <x v="30"/>
    <x v="2"/>
    <x v="13"/>
    <x v="88"/>
    <x v="20"/>
    <x v="0"/>
    <x v="14"/>
    <x v="14"/>
    <x v="0"/>
    <x v="0"/>
    <x v="17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80"/>
    <x v="135"/>
    <x v="0"/>
  </r>
  <r>
    <x v="17"/>
    <x v="174"/>
    <x v="30"/>
    <x v="2"/>
    <x v="13"/>
    <x v="88"/>
    <x v="20"/>
    <x v="0"/>
    <x v="14"/>
    <x v="14"/>
    <x v="0"/>
    <x v="10"/>
    <x v="14"/>
    <x v="0"/>
  </r>
  <r>
    <x v="17"/>
    <x v="174"/>
    <x v="30"/>
    <x v="2"/>
    <x v="13"/>
    <x v="88"/>
    <x v="20"/>
    <x v="0"/>
    <x v="14"/>
    <x v="14"/>
    <x v="0"/>
    <x v="3"/>
    <x v="6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0"/>
    <x v="14"/>
    <x v="0"/>
  </r>
  <r>
    <x v="17"/>
    <x v="174"/>
    <x v="30"/>
    <x v="2"/>
    <x v="13"/>
    <x v="88"/>
    <x v="20"/>
    <x v="0"/>
    <x v="14"/>
    <x v="14"/>
    <x v="0"/>
    <x v="0"/>
    <x v="17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611"/>
    <x v="1416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6"/>
    <x v="0"/>
  </r>
  <r>
    <x v="17"/>
    <x v="174"/>
    <x v="30"/>
    <x v="2"/>
    <x v="13"/>
    <x v="88"/>
    <x v="20"/>
    <x v="0"/>
    <x v="14"/>
    <x v="14"/>
    <x v="0"/>
    <x v="14"/>
    <x v="17"/>
    <x v="0"/>
  </r>
  <r>
    <x v="17"/>
    <x v="174"/>
    <x v="30"/>
    <x v="2"/>
    <x v="13"/>
    <x v="88"/>
    <x v="20"/>
    <x v="0"/>
    <x v="14"/>
    <x v="14"/>
    <x v="0"/>
    <x v="3"/>
    <x v="6"/>
    <x v="0"/>
  </r>
  <r>
    <x v="17"/>
    <x v="174"/>
    <x v="30"/>
    <x v="2"/>
    <x v="13"/>
    <x v="88"/>
    <x v="20"/>
    <x v="0"/>
    <x v="14"/>
    <x v="14"/>
    <x v="0"/>
    <x v="49"/>
    <x v="15"/>
    <x v="0"/>
  </r>
  <r>
    <x v="17"/>
    <x v="174"/>
    <x v="30"/>
    <x v="2"/>
    <x v="13"/>
    <x v="88"/>
    <x v="20"/>
    <x v="0"/>
    <x v="14"/>
    <x v="14"/>
    <x v="0"/>
    <x v="15"/>
    <x v="9"/>
    <x v="0"/>
  </r>
  <r>
    <x v="17"/>
    <x v="174"/>
    <x v="30"/>
    <x v="2"/>
    <x v="13"/>
    <x v="88"/>
    <x v="20"/>
    <x v="0"/>
    <x v="14"/>
    <x v="14"/>
    <x v="0"/>
    <x v="3"/>
    <x v="6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265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185"/>
    <x v="54"/>
    <x v="0"/>
  </r>
  <r>
    <x v="17"/>
    <x v="174"/>
    <x v="30"/>
    <x v="2"/>
    <x v="13"/>
    <x v="88"/>
    <x v="20"/>
    <x v="0"/>
    <x v="14"/>
    <x v="14"/>
    <x v="0"/>
    <x v="0"/>
    <x v="122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4"/>
    <x v="30"/>
    <x v="2"/>
    <x v="13"/>
    <x v="88"/>
    <x v="20"/>
    <x v="0"/>
    <x v="14"/>
    <x v="14"/>
    <x v="0"/>
    <x v="0"/>
    <x v="0"/>
    <x v="0"/>
  </r>
  <r>
    <x v="17"/>
    <x v="175"/>
    <x v="31"/>
    <x v="2"/>
    <x v="13"/>
    <x v="89"/>
    <x v="10"/>
    <x v="0"/>
    <x v="118"/>
    <x v="117"/>
    <x v="0"/>
    <x v="54"/>
    <x v="58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5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14"/>
    <x v="0"/>
  </r>
  <r>
    <x v="17"/>
    <x v="175"/>
    <x v="31"/>
    <x v="2"/>
    <x v="13"/>
    <x v="89"/>
    <x v="10"/>
    <x v="0"/>
    <x v="118"/>
    <x v="117"/>
    <x v="0"/>
    <x v="0"/>
    <x v="6"/>
    <x v="0"/>
  </r>
  <r>
    <x v="17"/>
    <x v="175"/>
    <x v="31"/>
    <x v="2"/>
    <x v="13"/>
    <x v="89"/>
    <x v="10"/>
    <x v="0"/>
    <x v="118"/>
    <x v="117"/>
    <x v="0"/>
    <x v="3"/>
    <x v="6"/>
    <x v="0"/>
  </r>
  <r>
    <x v="17"/>
    <x v="175"/>
    <x v="31"/>
    <x v="2"/>
    <x v="13"/>
    <x v="89"/>
    <x v="10"/>
    <x v="0"/>
    <x v="118"/>
    <x v="117"/>
    <x v="0"/>
    <x v="3"/>
    <x v="6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14"/>
    <x v="17"/>
    <x v="0"/>
  </r>
  <r>
    <x v="17"/>
    <x v="175"/>
    <x v="31"/>
    <x v="2"/>
    <x v="13"/>
    <x v="89"/>
    <x v="10"/>
    <x v="0"/>
    <x v="118"/>
    <x v="117"/>
    <x v="0"/>
    <x v="10"/>
    <x v="14"/>
    <x v="0"/>
  </r>
  <r>
    <x v="17"/>
    <x v="175"/>
    <x v="31"/>
    <x v="2"/>
    <x v="13"/>
    <x v="89"/>
    <x v="10"/>
    <x v="0"/>
    <x v="118"/>
    <x v="117"/>
    <x v="0"/>
    <x v="0"/>
    <x v="5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17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10"/>
    <x v="14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11"/>
    <x v="5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180"/>
    <x v="135"/>
    <x v="0"/>
  </r>
  <r>
    <x v="17"/>
    <x v="175"/>
    <x v="31"/>
    <x v="2"/>
    <x v="13"/>
    <x v="89"/>
    <x v="10"/>
    <x v="0"/>
    <x v="118"/>
    <x v="117"/>
    <x v="0"/>
    <x v="181"/>
    <x v="84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27"/>
    <x v="6"/>
    <x v="0"/>
  </r>
  <r>
    <x v="17"/>
    <x v="175"/>
    <x v="31"/>
    <x v="2"/>
    <x v="13"/>
    <x v="89"/>
    <x v="10"/>
    <x v="0"/>
    <x v="118"/>
    <x v="117"/>
    <x v="0"/>
    <x v="0"/>
    <x v="17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265"/>
    <x v="0"/>
  </r>
  <r>
    <x v="17"/>
    <x v="175"/>
    <x v="31"/>
    <x v="2"/>
    <x v="13"/>
    <x v="89"/>
    <x v="10"/>
    <x v="0"/>
    <x v="118"/>
    <x v="117"/>
    <x v="0"/>
    <x v="180"/>
    <x v="135"/>
    <x v="0"/>
  </r>
  <r>
    <x v="17"/>
    <x v="175"/>
    <x v="31"/>
    <x v="2"/>
    <x v="13"/>
    <x v="89"/>
    <x v="10"/>
    <x v="0"/>
    <x v="118"/>
    <x v="117"/>
    <x v="0"/>
    <x v="15"/>
    <x v="9"/>
    <x v="0"/>
  </r>
  <r>
    <x v="17"/>
    <x v="175"/>
    <x v="31"/>
    <x v="2"/>
    <x v="13"/>
    <x v="89"/>
    <x v="10"/>
    <x v="0"/>
    <x v="118"/>
    <x v="117"/>
    <x v="0"/>
    <x v="0"/>
    <x v="5"/>
    <x v="0"/>
  </r>
  <r>
    <x v="17"/>
    <x v="175"/>
    <x v="31"/>
    <x v="2"/>
    <x v="13"/>
    <x v="89"/>
    <x v="10"/>
    <x v="0"/>
    <x v="118"/>
    <x v="117"/>
    <x v="0"/>
    <x v="11"/>
    <x v="5"/>
    <x v="0"/>
  </r>
  <r>
    <x v="17"/>
    <x v="175"/>
    <x v="31"/>
    <x v="2"/>
    <x v="13"/>
    <x v="89"/>
    <x v="10"/>
    <x v="0"/>
    <x v="118"/>
    <x v="117"/>
    <x v="0"/>
    <x v="0"/>
    <x v="17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11"/>
    <x v="5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122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3"/>
    <x v="6"/>
    <x v="0"/>
  </r>
  <r>
    <x v="17"/>
    <x v="175"/>
    <x v="31"/>
    <x v="2"/>
    <x v="13"/>
    <x v="89"/>
    <x v="10"/>
    <x v="0"/>
    <x v="118"/>
    <x v="117"/>
    <x v="0"/>
    <x v="11"/>
    <x v="5"/>
    <x v="0"/>
  </r>
  <r>
    <x v="17"/>
    <x v="175"/>
    <x v="31"/>
    <x v="2"/>
    <x v="13"/>
    <x v="89"/>
    <x v="10"/>
    <x v="0"/>
    <x v="118"/>
    <x v="117"/>
    <x v="0"/>
    <x v="103"/>
    <x v="122"/>
    <x v="0"/>
  </r>
  <r>
    <x v="17"/>
    <x v="175"/>
    <x v="31"/>
    <x v="2"/>
    <x v="13"/>
    <x v="89"/>
    <x v="10"/>
    <x v="0"/>
    <x v="118"/>
    <x v="117"/>
    <x v="0"/>
    <x v="0"/>
    <x v="122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5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14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14"/>
    <x v="17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135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10"/>
    <x v="14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3"/>
    <x v="6"/>
    <x v="0"/>
  </r>
  <r>
    <x v="17"/>
    <x v="175"/>
    <x v="31"/>
    <x v="2"/>
    <x v="13"/>
    <x v="89"/>
    <x v="10"/>
    <x v="0"/>
    <x v="118"/>
    <x v="117"/>
    <x v="0"/>
    <x v="14"/>
    <x v="17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5"/>
    <x v="0"/>
  </r>
  <r>
    <x v="17"/>
    <x v="175"/>
    <x v="31"/>
    <x v="2"/>
    <x v="13"/>
    <x v="89"/>
    <x v="10"/>
    <x v="0"/>
    <x v="118"/>
    <x v="117"/>
    <x v="0"/>
    <x v="0"/>
    <x v="265"/>
    <x v="0"/>
  </r>
  <r>
    <x v="17"/>
    <x v="175"/>
    <x v="31"/>
    <x v="2"/>
    <x v="13"/>
    <x v="89"/>
    <x v="10"/>
    <x v="0"/>
    <x v="118"/>
    <x v="117"/>
    <x v="0"/>
    <x v="0"/>
    <x v="122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76"/>
    <x v="85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10"/>
    <x v="14"/>
    <x v="0"/>
  </r>
  <r>
    <x v="17"/>
    <x v="175"/>
    <x v="31"/>
    <x v="2"/>
    <x v="13"/>
    <x v="89"/>
    <x v="10"/>
    <x v="0"/>
    <x v="118"/>
    <x v="117"/>
    <x v="0"/>
    <x v="91"/>
    <x v="17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3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5"/>
    <x v="31"/>
    <x v="2"/>
    <x v="13"/>
    <x v="89"/>
    <x v="10"/>
    <x v="0"/>
    <x v="118"/>
    <x v="117"/>
    <x v="0"/>
    <x v="0"/>
    <x v="0"/>
    <x v="0"/>
  </r>
  <r>
    <x v="17"/>
    <x v="176"/>
    <x v="30"/>
    <x v="2"/>
    <x v="13"/>
    <x v="16"/>
    <x v="10"/>
    <x v="0"/>
    <x v="119"/>
    <x v="118"/>
    <x v="0"/>
    <x v="3"/>
    <x v="6"/>
    <x v="0"/>
  </r>
  <r>
    <x v="17"/>
    <x v="176"/>
    <x v="30"/>
    <x v="2"/>
    <x v="13"/>
    <x v="16"/>
    <x v="10"/>
    <x v="0"/>
    <x v="119"/>
    <x v="118"/>
    <x v="0"/>
    <x v="1612"/>
    <x v="343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286"/>
    <x v="152"/>
    <x v="0"/>
  </r>
  <r>
    <x v="17"/>
    <x v="176"/>
    <x v="30"/>
    <x v="2"/>
    <x v="13"/>
    <x v="16"/>
    <x v="10"/>
    <x v="0"/>
    <x v="119"/>
    <x v="118"/>
    <x v="0"/>
    <x v="394"/>
    <x v="1292"/>
    <x v="0"/>
  </r>
  <r>
    <x v="17"/>
    <x v="176"/>
    <x v="30"/>
    <x v="2"/>
    <x v="13"/>
    <x v="16"/>
    <x v="10"/>
    <x v="0"/>
    <x v="119"/>
    <x v="118"/>
    <x v="0"/>
    <x v="103"/>
    <x v="122"/>
    <x v="0"/>
  </r>
  <r>
    <x v="17"/>
    <x v="176"/>
    <x v="30"/>
    <x v="2"/>
    <x v="13"/>
    <x v="16"/>
    <x v="10"/>
    <x v="0"/>
    <x v="119"/>
    <x v="118"/>
    <x v="0"/>
    <x v="19"/>
    <x v="23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31"/>
    <x v="3"/>
    <x v="0"/>
  </r>
  <r>
    <x v="17"/>
    <x v="176"/>
    <x v="30"/>
    <x v="2"/>
    <x v="13"/>
    <x v="16"/>
    <x v="10"/>
    <x v="0"/>
    <x v="119"/>
    <x v="118"/>
    <x v="0"/>
    <x v="0"/>
    <x v="79"/>
    <x v="0"/>
  </r>
  <r>
    <x v="17"/>
    <x v="176"/>
    <x v="30"/>
    <x v="2"/>
    <x v="13"/>
    <x v="16"/>
    <x v="10"/>
    <x v="0"/>
    <x v="119"/>
    <x v="118"/>
    <x v="0"/>
    <x v="14"/>
    <x v="17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5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122"/>
    <x v="0"/>
  </r>
  <r>
    <x v="17"/>
    <x v="176"/>
    <x v="30"/>
    <x v="2"/>
    <x v="13"/>
    <x v="16"/>
    <x v="10"/>
    <x v="0"/>
    <x v="119"/>
    <x v="118"/>
    <x v="0"/>
    <x v="0"/>
    <x v="6"/>
    <x v="0"/>
  </r>
  <r>
    <x v="17"/>
    <x v="176"/>
    <x v="30"/>
    <x v="2"/>
    <x v="13"/>
    <x v="16"/>
    <x v="10"/>
    <x v="0"/>
    <x v="119"/>
    <x v="118"/>
    <x v="0"/>
    <x v="0"/>
    <x v="17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180"/>
    <x v="135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17"/>
    <x v="0"/>
  </r>
  <r>
    <x v="17"/>
    <x v="176"/>
    <x v="30"/>
    <x v="2"/>
    <x v="13"/>
    <x v="16"/>
    <x v="10"/>
    <x v="0"/>
    <x v="119"/>
    <x v="118"/>
    <x v="0"/>
    <x v="0"/>
    <x v="265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103"/>
    <x v="122"/>
    <x v="0"/>
  </r>
  <r>
    <x v="17"/>
    <x v="176"/>
    <x v="30"/>
    <x v="2"/>
    <x v="13"/>
    <x v="16"/>
    <x v="10"/>
    <x v="0"/>
    <x v="119"/>
    <x v="118"/>
    <x v="0"/>
    <x v="0"/>
    <x v="17"/>
    <x v="0"/>
  </r>
  <r>
    <x v="17"/>
    <x v="176"/>
    <x v="30"/>
    <x v="2"/>
    <x v="13"/>
    <x v="16"/>
    <x v="10"/>
    <x v="0"/>
    <x v="119"/>
    <x v="118"/>
    <x v="0"/>
    <x v="48"/>
    <x v="40"/>
    <x v="0"/>
  </r>
  <r>
    <x v="17"/>
    <x v="176"/>
    <x v="30"/>
    <x v="2"/>
    <x v="13"/>
    <x v="16"/>
    <x v="10"/>
    <x v="0"/>
    <x v="119"/>
    <x v="118"/>
    <x v="0"/>
    <x v="21"/>
    <x v="14"/>
    <x v="0"/>
  </r>
  <r>
    <x v="17"/>
    <x v="176"/>
    <x v="30"/>
    <x v="2"/>
    <x v="13"/>
    <x v="16"/>
    <x v="10"/>
    <x v="0"/>
    <x v="119"/>
    <x v="118"/>
    <x v="0"/>
    <x v="24"/>
    <x v="9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31"/>
    <x v="3"/>
    <x v="0"/>
  </r>
  <r>
    <x v="17"/>
    <x v="176"/>
    <x v="30"/>
    <x v="2"/>
    <x v="13"/>
    <x v="16"/>
    <x v="10"/>
    <x v="0"/>
    <x v="119"/>
    <x v="118"/>
    <x v="0"/>
    <x v="103"/>
    <x v="122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192"/>
    <x v="17"/>
    <x v="0"/>
  </r>
  <r>
    <x v="17"/>
    <x v="176"/>
    <x v="30"/>
    <x v="2"/>
    <x v="13"/>
    <x v="16"/>
    <x v="10"/>
    <x v="0"/>
    <x v="119"/>
    <x v="118"/>
    <x v="0"/>
    <x v="11"/>
    <x v="5"/>
    <x v="0"/>
  </r>
  <r>
    <x v="17"/>
    <x v="176"/>
    <x v="30"/>
    <x v="2"/>
    <x v="13"/>
    <x v="16"/>
    <x v="10"/>
    <x v="0"/>
    <x v="119"/>
    <x v="118"/>
    <x v="0"/>
    <x v="14"/>
    <x v="17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104"/>
    <x v="16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14"/>
    <x v="17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11"/>
    <x v="5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14"/>
    <x v="17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14"/>
    <x v="17"/>
    <x v="0"/>
  </r>
  <r>
    <x v="17"/>
    <x v="176"/>
    <x v="30"/>
    <x v="2"/>
    <x v="13"/>
    <x v="16"/>
    <x v="10"/>
    <x v="0"/>
    <x v="119"/>
    <x v="118"/>
    <x v="0"/>
    <x v="10"/>
    <x v="14"/>
    <x v="0"/>
  </r>
  <r>
    <x v="17"/>
    <x v="176"/>
    <x v="30"/>
    <x v="2"/>
    <x v="13"/>
    <x v="16"/>
    <x v="10"/>
    <x v="0"/>
    <x v="119"/>
    <x v="118"/>
    <x v="0"/>
    <x v="0"/>
    <x v="3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6"/>
    <x v="30"/>
    <x v="2"/>
    <x v="13"/>
    <x v="16"/>
    <x v="10"/>
    <x v="0"/>
    <x v="119"/>
    <x v="118"/>
    <x v="0"/>
    <x v="0"/>
    <x v="14"/>
    <x v="0"/>
  </r>
  <r>
    <x v="17"/>
    <x v="176"/>
    <x v="30"/>
    <x v="2"/>
    <x v="13"/>
    <x v="16"/>
    <x v="10"/>
    <x v="0"/>
    <x v="119"/>
    <x v="118"/>
    <x v="0"/>
    <x v="0"/>
    <x v="0"/>
    <x v="0"/>
  </r>
  <r>
    <x v="17"/>
    <x v="177"/>
    <x v="30"/>
    <x v="2"/>
    <x v="13"/>
    <x v="90"/>
    <x v="10"/>
    <x v="0"/>
    <x v="16"/>
    <x v="16"/>
    <x v="0"/>
    <x v="180"/>
    <x v="135"/>
    <x v="0"/>
  </r>
  <r>
    <x v="17"/>
    <x v="177"/>
    <x v="30"/>
    <x v="2"/>
    <x v="13"/>
    <x v="90"/>
    <x v="10"/>
    <x v="0"/>
    <x v="16"/>
    <x v="16"/>
    <x v="0"/>
    <x v="1613"/>
    <x v="1417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180"/>
    <x v="135"/>
    <x v="0"/>
  </r>
  <r>
    <x v="17"/>
    <x v="177"/>
    <x v="30"/>
    <x v="2"/>
    <x v="13"/>
    <x v="90"/>
    <x v="10"/>
    <x v="0"/>
    <x v="16"/>
    <x v="16"/>
    <x v="0"/>
    <x v="104"/>
    <x v="16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17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17"/>
    <x v="0"/>
  </r>
  <r>
    <x v="17"/>
    <x v="177"/>
    <x v="30"/>
    <x v="2"/>
    <x v="13"/>
    <x v="90"/>
    <x v="10"/>
    <x v="0"/>
    <x v="16"/>
    <x v="16"/>
    <x v="0"/>
    <x v="3"/>
    <x v="1"/>
    <x v="0"/>
  </r>
  <r>
    <x v="17"/>
    <x v="177"/>
    <x v="30"/>
    <x v="2"/>
    <x v="13"/>
    <x v="90"/>
    <x v="10"/>
    <x v="0"/>
    <x v="16"/>
    <x v="16"/>
    <x v="0"/>
    <x v="14"/>
    <x v="17"/>
    <x v="0"/>
  </r>
  <r>
    <x v="17"/>
    <x v="177"/>
    <x v="30"/>
    <x v="2"/>
    <x v="13"/>
    <x v="90"/>
    <x v="10"/>
    <x v="0"/>
    <x v="16"/>
    <x v="16"/>
    <x v="0"/>
    <x v="0"/>
    <x v="3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15"/>
    <x v="9"/>
    <x v="0"/>
  </r>
  <r>
    <x v="17"/>
    <x v="177"/>
    <x v="30"/>
    <x v="2"/>
    <x v="13"/>
    <x v="90"/>
    <x v="10"/>
    <x v="0"/>
    <x v="16"/>
    <x v="16"/>
    <x v="0"/>
    <x v="15"/>
    <x v="9"/>
    <x v="0"/>
  </r>
  <r>
    <x v="17"/>
    <x v="177"/>
    <x v="30"/>
    <x v="2"/>
    <x v="13"/>
    <x v="90"/>
    <x v="10"/>
    <x v="0"/>
    <x v="16"/>
    <x v="16"/>
    <x v="0"/>
    <x v="0"/>
    <x v="14"/>
    <x v="0"/>
  </r>
  <r>
    <x v="17"/>
    <x v="177"/>
    <x v="30"/>
    <x v="2"/>
    <x v="13"/>
    <x v="90"/>
    <x v="10"/>
    <x v="0"/>
    <x v="16"/>
    <x v="16"/>
    <x v="0"/>
    <x v="11"/>
    <x v="5"/>
    <x v="0"/>
  </r>
  <r>
    <x v="17"/>
    <x v="177"/>
    <x v="30"/>
    <x v="2"/>
    <x v="13"/>
    <x v="90"/>
    <x v="10"/>
    <x v="0"/>
    <x v="16"/>
    <x v="16"/>
    <x v="0"/>
    <x v="35"/>
    <x v="37"/>
    <x v="0"/>
  </r>
  <r>
    <x v="17"/>
    <x v="177"/>
    <x v="30"/>
    <x v="2"/>
    <x v="13"/>
    <x v="90"/>
    <x v="10"/>
    <x v="0"/>
    <x v="16"/>
    <x v="16"/>
    <x v="0"/>
    <x v="15"/>
    <x v="9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3"/>
    <x v="6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323"/>
    <x v="377"/>
    <x v="0"/>
  </r>
  <r>
    <x v="17"/>
    <x v="177"/>
    <x v="30"/>
    <x v="2"/>
    <x v="13"/>
    <x v="90"/>
    <x v="10"/>
    <x v="0"/>
    <x v="16"/>
    <x v="16"/>
    <x v="0"/>
    <x v="0"/>
    <x v="17"/>
    <x v="0"/>
  </r>
  <r>
    <x v="17"/>
    <x v="177"/>
    <x v="30"/>
    <x v="2"/>
    <x v="13"/>
    <x v="90"/>
    <x v="10"/>
    <x v="0"/>
    <x v="16"/>
    <x v="16"/>
    <x v="0"/>
    <x v="0"/>
    <x v="5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49"/>
    <x v="15"/>
    <x v="0"/>
  </r>
  <r>
    <x v="17"/>
    <x v="177"/>
    <x v="30"/>
    <x v="2"/>
    <x v="13"/>
    <x v="90"/>
    <x v="10"/>
    <x v="0"/>
    <x v="16"/>
    <x v="16"/>
    <x v="0"/>
    <x v="0"/>
    <x v="17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31"/>
    <x v="3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7"/>
    <x v="30"/>
    <x v="2"/>
    <x v="13"/>
    <x v="90"/>
    <x v="10"/>
    <x v="0"/>
    <x v="16"/>
    <x v="16"/>
    <x v="0"/>
    <x v="185"/>
    <x v="200"/>
    <x v="0"/>
  </r>
  <r>
    <x v="17"/>
    <x v="177"/>
    <x v="30"/>
    <x v="2"/>
    <x v="13"/>
    <x v="90"/>
    <x v="10"/>
    <x v="0"/>
    <x v="16"/>
    <x v="16"/>
    <x v="0"/>
    <x v="0"/>
    <x v="0"/>
    <x v="0"/>
  </r>
  <r>
    <x v="17"/>
    <x v="178"/>
    <x v="30"/>
    <x v="3"/>
    <x v="13"/>
    <x v="16"/>
    <x v="10"/>
    <x v="0"/>
    <x v="89"/>
    <x v="88"/>
    <x v="0"/>
    <x v="708"/>
    <x v="17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26"/>
    <x v="151"/>
    <x v="0"/>
  </r>
  <r>
    <x v="17"/>
    <x v="178"/>
    <x v="30"/>
    <x v="3"/>
    <x v="13"/>
    <x v="16"/>
    <x v="10"/>
    <x v="0"/>
    <x v="89"/>
    <x v="88"/>
    <x v="0"/>
    <x v="275"/>
    <x v="9"/>
    <x v="0"/>
  </r>
  <r>
    <x v="17"/>
    <x v="178"/>
    <x v="30"/>
    <x v="3"/>
    <x v="13"/>
    <x v="16"/>
    <x v="10"/>
    <x v="0"/>
    <x v="89"/>
    <x v="88"/>
    <x v="0"/>
    <x v="393"/>
    <x v="407"/>
    <x v="0"/>
  </r>
  <r>
    <x v="17"/>
    <x v="178"/>
    <x v="30"/>
    <x v="3"/>
    <x v="13"/>
    <x v="16"/>
    <x v="10"/>
    <x v="0"/>
    <x v="89"/>
    <x v="88"/>
    <x v="0"/>
    <x v="0"/>
    <x v="323"/>
    <x v="0"/>
  </r>
  <r>
    <x v="17"/>
    <x v="178"/>
    <x v="30"/>
    <x v="3"/>
    <x v="13"/>
    <x v="16"/>
    <x v="10"/>
    <x v="0"/>
    <x v="89"/>
    <x v="88"/>
    <x v="0"/>
    <x v="422"/>
    <x v="135"/>
    <x v="0"/>
  </r>
  <r>
    <x v="17"/>
    <x v="178"/>
    <x v="30"/>
    <x v="3"/>
    <x v="13"/>
    <x v="16"/>
    <x v="10"/>
    <x v="0"/>
    <x v="89"/>
    <x v="88"/>
    <x v="0"/>
    <x v="3"/>
    <x v="17"/>
    <x v="0"/>
  </r>
  <r>
    <x v="17"/>
    <x v="178"/>
    <x v="30"/>
    <x v="3"/>
    <x v="13"/>
    <x v="16"/>
    <x v="10"/>
    <x v="0"/>
    <x v="89"/>
    <x v="88"/>
    <x v="0"/>
    <x v="290"/>
    <x v="312"/>
    <x v="0"/>
  </r>
  <r>
    <x v="17"/>
    <x v="178"/>
    <x v="30"/>
    <x v="3"/>
    <x v="13"/>
    <x v="16"/>
    <x v="10"/>
    <x v="0"/>
    <x v="89"/>
    <x v="88"/>
    <x v="0"/>
    <x v="518"/>
    <x v="1418"/>
    <x v="0"/>
  </r>
  <r>
    <x v="17"/>
    <x v="178"/>
    <x v="30"/>
    <x v="3"/>
    <x v="13"/>
    <x v="16"/>
    <x v="10"/>
    <x v="0"/>
    <x v="89"/>
    <x v="88"/>
    <x v="0"/>
    <x v="49"/>
    <x v="29"/>
    <x v="0"/>
  </r>
  <r>
    <x v="17"/>
    <x v="178"/>
    <x v="30"/>
    <x v="3"/>
    <x v="13"/>
    <x v="16"/>
    <x v="10"/>
    <x v="0"/>
    <x v="89"/>
    <x v="88"/>
    <x v="0"/>
    <x v="1614"/>
    <x v="296"/>
    <x v="0"/>
  </r>
  <r>
    <x v="17"/>
    <x v="178"/>
    <x v="30"/>
    <x v="3"/>
    <x v="13"/>
    <x v="16"/>
    <x v="10"/>
    <x v="0"/>
    <x v="89"/>
    <x v="88"/>
    <x v="0"/>
    <x v="10"/>
    <x v="14"/>
    <x v="0"/>
  </r>
  <r>
    <x v="17"/>
    <x v="178"/>
    <x v="30"/>
    <x v="3"/>
    <x v="13"/>
    <x v="16"/>
    <x v="10"/>
    <x v="0"/>
    <x v="89"/>
    <x v="88"/>
    <x v="0"/>
    <x v="19"/>
    <x v="60"/>
    <x v="0"/>
  </r>
  <r>
    <x v="17"/>
    <x v="178"/>
    <x v="30"/>
    <x v="3"/>
    <x v="13"/>
    <x v="16"/>
    <x v="10"/>
    <x v="0"/>
    <x v="89"/>
    <x v="88"/>
    <x v="0"/>
    <x v="18"/>
    <x v="15"/>
    <x v="0"/>
  </r>
  <r>
    <x v="17"/>
    <x v="178"/>
    <x v="30"/>
    <x v="3"/>
    <x v="13"/>
    <x v="16"/>
    <x v="10"/>
    <x v="0"/>
    <x v="89"/>
    <x v="88"/>
    <x v="0"/>
    <x v="26"/>
    <x v="85"/>
    <x v="0"/>
  </r>
  <r>
    <x v="17"/>
    <x v="178"/>
    <x v="30"/>
    <x v="3"/>
    <x v="13"/>
    <x v="16"/>
    <x v="10"/>
    <x v="0"/>
    <x v="89"/>
    <x v="88"/>
    <x v="0"/>
    <x v="0"/>
    <x v="5"/>
    <x v="0"/>
  </r>
  <r>
    <x v="17"/>
    <x v="178"/>
    <x v="30"/>
    <x v="3"/>
    <x v="13"/>
    <x v="16"/>
    <x v="10"/>
    <x v="0"/>
    <x v="89"/>
    <x v="88"/>
    <x v="0"/>
    <x v="3"/>
    <x v="1"/>
    <x v="0"/>
  </r>
  <r>
    <x v="17"/>
    <x v="178"/>
    <x v="30"/>
    <x v="3"/>
    <x v="13"/>
    <x v="16"/>
    <x v="10"/>
    <x v="0"/>
    <x v="89"/>
    <x v="88"/>
    <x v="0"/>
    <x v="0"/>
    <x v="17"/>
    <x v="0"/>
  </r>
  <r>
    <x v="17"/>
    <x v="178"/>
    <x v="30"/>
    <x v="3"/>
    <x v="13"/>
    <x v="16"/>
    <x v="10"/>
    <x v="0"/>
    <x v="89"/>
    <x v="88"/>
    <x v="0"/>
    <x v="1615"/>
    <x v="0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1616"/>
    <x v="1419"/>
    <x v="0"/>
  </r>
  <r>
    <x v="17"/>
    <x v="178"/>
    <x v="30"/>
    <x v="3"/>
    <x v="13"/>
    <x v="16"/>
    <x v="10"/>
    <x v="0"/>
    <x v="89"/>
    <x v="88"/>
    <x v="0"/>
    <x v="270"/>
    <x v="327"/>
    <x v="0"/>
  </r>
  <r>
    <x v="17"/>
    <x v="178"/>
    <x v="30"/>
    <x v="3"/>
    <x v="13"/>
    <x v="16"/>
    <x v="10"/>
    <x v="0"/>
    <x v="89"/>
    <x v="88"/>
    <x v="0"/>
    <x v="283"/>
    <x v="267"/>
    <x v="0"/>
  </r>
  <r>
    <x v="17"/>
    <x v="178"/>
    <x v="30"/>
    <x v="3"/>
    <x v="13"/>
    <x v="16"/>
    <x v="10"/>
    <x v="0"/>
    <x v="89"/>
    <x v="88"/>
    <x v="0"/>
    <x v="176"/>
    <x v="60"/>
    <x v="0"/>
  </r>
  <r>
    <x v="17"/>
    <x v="178"/>
    <x v="30"/>
    <x v="3"/>
    <x v="13"/>
    <x v="16"/>
    <x v="10"/>
    <x v="0"/>
    <x v="89"/>
    <x v="88"/>
    <x v="0"/>
    <x v="177"/>
    <x v="208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4"/>
    <x v="28"/>
    <x v="0"/>
  </r>
  <r>
    <x v="17"/>
    <x v="178"/>
    <x v="30"/>
    <x v="3"/>
    <x v="13"/>
    <x v="16"/>
    <x v="10"/>
    <x v="0"/>
    <x v="89"/>
    <x v="88"/>
    <x v="0"/>
    <x v="15"/>
    <x v="9"/>
    <x v="0"/>
  </r>
  <r>
    <x v="17"/>
    <x v="178"/>
    <x v="30"/>
    <x v="3"/>
    <x v="13"/>
    <x v="16"/>
    <x v="10"/>
    <x v="0"/>
    <x v="89"/>
    <x v="88"/>
    <x v="0"/>
    <x v="243"/>
    <x v="1420"/>
    <x v="0"/>
  </r>
  <r>
    <x v="17"/>
    <x v="178"/>
    <x v="30"/>
    <x v="3"/>
    <x v="13"/>
    <x v="16"/>
    <x v="10"/>
    <x v="0"/>
    <x v="89"/>
    <x v="88"/>
    <x v="0"/>
    <x v="1617"/>
    <x v="1421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252"/>
    <x v="163"/>
    <x v="0"/>
  </r>
  <r>
    <x v="17"/>
    <x v="178"/>
    <x v="30"/>
    <x v="3"/>
    <x v="13"/>
    <x v="16"/>
    <x v="10"/>
    <x v="0"/>
    <x v="89"/>
    <x v="88"/>
    <x v="0"/>
    <x v="182"/>
    <x v="34"/>
    <x v="0"/>
  </r>
  <r>
    <x v="17"/>
    <x v="178"/>
    <x v="30"/>
    <x v="3"/>
    <x v="13"/>
    <x v="16"/>
    <x v="10"/>
    <x v="0"/>
    <x v="89"/>
    <x v="88"/>
    <x v="0"/>
    <x v="24"/>
    <x v="12"/>
    <x v="0"/>
  </r>
  <r>
    <x v="17"/>
    <x v="178"/>
    <x v="30"/>
    <x v="3"/>
    <x v="13"/>
    <x v="16"/>
    <x v="10"/>
    <x v="0"/>
    <x v="89"/>
    <x v="88"/>
    <x v="0"/>
    <x v="49"/>
    <x v="0"/>
    <x v="0"/>
  </r>
  <r>
    <x v="17"/>
    <x v="178"/>
    <x v="30"/>
    <x v="3"/>
    <x v="13"/>
    <x v="16"/>
    <x v="10"/>
    <x v="0"/>
    <x v="89"/>
    <x v="88"/>
    <x v="0"/>
    <x v="14"/>
    <x v="28"/>
    <x v="0"/>
  </r>
  <r>
    <x v="17"/>
    <x v="178"/>
    <x v="30"/>
    <x v="3"/>
    <x v="13"/>
    <x v="16"/>
    <x v="10"/>
    <x v="0"/>
    <x v="89"/>
    <x v="88"/>
    <x v="0"/>
    <x v="3"/>
    <x v="1"/>
    <x v="0"/>
  </r>
  <r>
    <x v="17"/>
    <x v="178"/>
    <x v="30"/>
    <x v="3"/>
    <x v="13"/>
    <x v="16"/>
    <x v="10"/>
    <x v="0"/>
    <x v="89"/>
    <x v="88"/>
    <x v="0"/>
    <x v="568"/>
    <x v="1422"/>
    <x v="0"/>
  </r>
  <r>
    <x v="17"/>
    <x v="178"/>
    <x v="30"/>
    <x v="3"/>
    <x v="13"/>
    <x v="16"/>
    <x v="10"/>
    <x v="0"/>
    <x v="89"/>
    <x v="88"/>
    <x v="0"/>
    <x v="49"/>
    <x v="319"/>
    <x v="0"/>
  </r>
  <r>
    <x v="17"/>
    <x v="178"/>
    <x v="30"/>
    <x v="3"/>
    <x v="13"/>
    <x v="16"/>
    <x v="10"/>
    <x v="0"/>
    <x v="89"/>
    <x v="88"/>
    <x v="0"/>
    <x v="15"/>
    <x v="9"/>
    <x v="0"/>
  </r>
  <r>
    <x v="17"/>
    <x v="178"/>
    <x v="30"/>
    <x v="3"/>
    <x v="13"/>
    <x v="16"/>
    <x v="10"/>
    <x v="0"/>
    <x v="89"/>
    <x v="88"/>
    <x v="0"/>
    <x v="1"/>
    <x v="17"/>
    <x v="0"/>
  </r>
  <r>
    <x v="17"/>
    <x v="178"/>
    <x v="30"/>
    <x v="3"/>
    <x v="13"/>
    <x v="16"/>
    <x v="10"/>
    <x v="0"/>
    <x v="89"/>
    <x v="88"/>
    <x v="0"/>
    <x v="3"/>
    <x v="1"/>
    <x v="0"/>
  </r>
  <r>
    <x v="17"/>
    <x v="178"/>
    <x v="30"/>
    <x v="3"/>
    <x v="13"/>
    <x v="16"/>
    <x v="10"/>
    <x v="0"/>
    <x v="89"/>
    <x v="88"/>
    <x v="0"/>
    <x v="0"/>
    <x v="122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7"/>
    <x v="11"/>
    <x v="0"/>
  </r>
  <r>
    <x v="17"/>
    <x v="178"/>
    <x v="30"/>
    <x v="3"/>
    <x v="13"/>
    <x v="16"/>
    <x v="10"/>
    <x v="0"/>
    <x v="89"/>
    <x v="88"/>
    <x v="0"/>
    <x v="24"/>
    <x v="0"/>
    <x v="0"/>
  </r>
  <r>
    <x v="17"/>
    <x v="178"/>
    <x v="30"/>
    <x v="3"/>
    <x v="13"/>
    <x v="16"/>
    <x v="10"/>
    <x v="0"/>
    <x v="89"/>
    <x v="88"/>
    <x v="0"/>
    <x v="1618"/>
    <x v="23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619"/>
    <x v="200"/>
    <x v="0"/>
  </r>
  <r>
    <x v="17"/>
    <x v="178"/>
    <x v="30"/>
    <x v="3"/>
    <x v="13"/>
    <x v="16"/>
    <x v="10"/>
    <x v="0"/>
    <x v="89"/>
    <x v="88"/>
    <x v="0"/>
    <x v="15"/>
    <x v="825"/>
    <x v="0"/>
  </r>
  <r>
    <x v="17"/>
    <x v="178"/>
    <x v="30"/>
    <x v="3"/>
    <x v="13"/>
    <x v="16"/>
    <x v="10"/>
    <x v="0"/>
    <x v="89"/>
    <x v="88"/>
    <x v="0"/>
    <x v="273"/>
    <x v="96"/>
    <x v="0"/>
  </r>
  <r>
    <x v="17"/>
    <x v="178"/>
    <x v="30"/>
    <x v="3"/>
    <x v="13"/>
    <x v="16"/>
    <x v="10"/>
    <x v="0"/>
    <x v="89"/>
    <x v="88"/>
    <x v="0"/>
    <x v="162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2"/>
    <x v="28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85"/>
    <x v="200"/>
    <x v="0"/>
  </r>
  <r>
    <x v="17"/>
    <x v="178"/>
    <x v="30"/>
    <x v="3"/>
    <x v="13"/>
    <x v="16"/>
    <x v="10"/>
    <x v="0"/>
    <x v="89"/>
    <x v="88"/>
    <x v="0"/>
    <x v="49"/>
    <x v="15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621"/>
    <x v="1423"/>
    <x v="0"/>
  </r>
  <r>
    <x v="17"/>
    <x v="178"/>
    <x v="30"/>
    <x v="3"/>
    <x v="13"/>
    <x v="16"/>
    <x v="10"/>
    <x v="0"/>
    <x v="89"/>
    <x v="88"/>
    <x v="0"/>
    <x v="0"/>
    <x v="135"/>
    <x v="0"/>
  </r>
  <r>
    <x v="17"/>
    <x v="178"/>
    <x v="30"/>
    <x v="3"/>
    <x v="13"/>
    <x v="16"/>
    <x v="10"/>
    <x v="0"/>
    <x v="89"/>
    <x v="88"/>
    <x v="0"/>
    <x v="135"/>
    <x v="159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31"/>
    <x v="0"/>
    <x v="0"/>
  </r>
  <r>
    <x v="17"/>
    <x v="178"/>
    <x v="30"/>
    <x v="3"/>
    <x v="13"/>
    <x v="16"/>
    <x v="10"/>
    <x v="0"/>
    <x v="89"/>
    <x v="88"/>
    <x v="0"/>
    <x v="23"/>
    <x v="152"/>
    <x v="0"/>
  </r>
  <r>
    <x v="17"/>
    <x v="178"/>
    <x v="30"/>
    <x v="3"/>
    <x v="13"/>
    <x v="16"/>
    <x v="10"/>
    <x v="0"/>
    <x v="89"/>
    <x v="88"/>
    <x v="0"/>
    <x v="0"/>
    <x v="3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0"/>
    <x v="14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373"/>
    <x v="29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317"/>
    <x v="15"/>
    <x v="0"/>
  </r>
  <r>
    <x v="17"/>
    <x v="178"/>
    <x v="30"/>
    <x v="3"/>
    <x v="13"/>
    <x v="16"/>
    <x v="10"/>
    <x v="0"/>
    <x v="89"/>
    <x v="88"/>
    <x v="0"/>
    <x v="14"/>
    <x v="28"/>
    <x v="0"/>
  </r>
  <r>
    <x v="17"/>
    <x v="178"/>
    <x v="30"/>
    <x v="3"/>
    <x v="13"/>
    <x v="16"/>
    <x v="10"/>
    <x v="0"/>
    <x v="89"/>
    <x v="88"/>
    <x v="0"/>
    <x v="27"/>
    <x v="41"/>
    <x v="0"/>
  </r>
  <r>
    <x v="17"/>
    <x v="178"/>
    <x v="30"/>
    <x v="3"/>
    <x v="13"/>
    <x v="16"/>
    <x v="10"/>
    <x v="0"/>
    <x v="89"/>
    <x v="88"/>
    <x v="0"/>
    <x v="15"/>
    <x v="9"/>
    <x v="0"/>
  </r>
  <r>
    <x v="17"/>
    <x v="178"/>
    <x v="30"/>
    <x v="3"/>
    <x v="13"/>
    <x v="16"/>
    <x v="10"/>
    <x v="0"/>
    <x v="89"/>
    <x v="88"/>
    <x v="0"/>
    <x v="11"/>
    <x v="5"/>
    <x v="0"/>
  </r>
  <r>
    <x v="17"/>
    <x v="178"/>
    <x v="30"/>
    <x v="3"/>
    <x v="13"/>
    <x v="16"/>
    <x v="10"/>
    <x v="0"/>
    <x v="89"/>
    <x v="88"/>
    <x v="0"/>
    <x v="3"/>
    <x v="1"/>
    <x v="0"/>
  </r>
  <r>
    <x v="17"/>
    <x v="178"/>
    <x v="30"/>
    <x v="3"/>
    <x v="13"/>
    <x v="16"/>
    <x v="10"/>
    <x v="0"/>
    <x v="89"/>
    <x v="88"/>
    <x v="0"/>
    <x v="103"/>
    <x v="122"/>
    <x v="0"/>
  </r>
  <r>
    <x v="17"/>
    <x v="178"/>
    <x v="30"/>
    <x v="3"/>
    <x v="13"/>
    <x v="16"/>
    <x v="10"/>
    <x v="0"/>
    <x v="89"/>
    <x v="88"/>
    <x v="0"/>
    <x v="426"/>
    <x v="15"/>
    <x v="0"/>
  </r>
  <r>
    <x v="17"/>
    <x v="178"/>
    <x v="30"/>
    <x v="3"/>
    <x v="13"/>
    <x v="16"/>
    <x v="10"/>
    <x v="0"/>
    <x v="89"/>
    <x v="88"/>
    <x v="0"/>
    <x v="11"/>
    <x v="131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76"/>
    <x v="60"/>
    <x v="0"/>
  </r>
  <r>
    <x v="17"/>
    <x v="178"/>
    <x v="30"/>
    <x v="3"/>
    <x v="13"/>
    <x v="16"/>
    <x v="10"/>
    <x v="0"/>
    <x v="89"/>
    <x v="88"/>
    <x v="0"/>
    <x v="1622"/>
    <x v="1424"/>
    <x v="0"/>
  </r>
  <r>
    <x v="17"/>
    <x v="178"/>
    <x v="30"/>
    <x v="3"/>
    <x v="13"/>
    <x v="16"/>
    <x v="10"/>
    <x v="0"/>
    <x v="89"/>
    <x v="88"/>
    <x v="0"/>
    <x v="10"/>
    <x v="14"/>
    <x v="0"/>
  </r>
  <r>
    <x v="17"/>
    <x v="178"/>
    <x v="30"/>
    <x v="3"/>
    <x v="13"/>
    <x v="16"/>
    <x v="10"/>
    <x v="0"/>
    <x v="89"/>
    <x v="88"/>
    <x v="0"/>
    <x v="37"/>
    <x v="217"/>
    <x v="0"/>
  </r>
  <r>
    <x v="17"/>
    <x v="178"/>
    <x v="30"/>
    <x v="3"/>
    <x v="13"/>
    <x v="16"/>
    <x v="10"/>
    <x v="0"/>
    <x v="89"/>
    <x v="88"/>
    <x v="0"/>
    <x v="37"/>
    <x v="0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26"/>
    <x v="0"/>
    <x v="0"/>
  </r>
  <r>
    <x v="17"/>
    <x v="178"/>
    <x v="30"/>
    <x v="3"/>
    <x v="13"/>
    <x v="16"/>
    <x v="10"/>
    <x v="0"/>
    <x v="89"/>
    <x v="88"/>
    <x v="0"/>
    <x v="7"/>
    <x v="14"/>
    <x v="0"/>
  </r>
  <r>
    <x v="17"/>
    <x v="178"/>
    <x v="30"/>
    <x v="3"/>
    <x v="13"/>
    <x v="16"/>
    <x v="10"/>
    <x v="0"/>
    <x v="89"/>
    <x v="88"/>
    <x v="0"/>
    <x v="0"/>
    <x v="6"/>
    <x v="0"/>
  </r>
  <r>
    <x v="17"/>
    <x v="178"/>
    <x v="30"/>
    <x v="3"/>
    <x v="13"/>
    <x v="16"/>
    <x v="10"/>
    <x v="0"/>
    <x v="89"/>
    <x v="88"/>
    <x v="0"/>
    <x v="49"/>
    <x v="15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0"/>
    <x v="79"/>
    <x v="0"/>
  </r>
  <r>
    <x v="17"/>
    <x v="178"/>
    <x v="30"/>
    <x v="3"/>
    <x v="13"/>
    <x v="16"/>
    <x v="10"/>
    <x v="0"/>
    <x v="89"/>
    <x v="88"/>
    <x v="0"/>
    <x v="27"/>
    <x v="18"/>
    <x v="0"/>
  </r>
  <r>
    <x v="17"/>
    <x v="178"/>
    <x v="30"/>
    <x v="3"/>
    <x v="13"/>
    <x v="16"/>
    <x v="10"/>
    <x v="0"/>
    <x v="89"/>
    <x v="88"/>
    <x v="0"/>
    <x v="180"/>
    <x v="86"/>
    <x v="0"/>
  </r>
  <r>
    <x v="17"/>
    <x v="178"/>
    <x v="30"/>
    <x v="3"/>
    <x v="13"/>
    <x v="16"/>
    <x v="10"/>
    <x v="0"/>
    <x v="89"/>
    <x v="88"/>
    <x v="0"/>
    <x v="11"/>
    <x v="5"/>
    <x v="0"/>
  </r>
  <r>
    <x v="17"/>
    <x v="178"/>
    <x v="30"/>
    <x v="3"/>
    <x v="13"/>
    <x v="16"/>
    <x v="10"/>
    <x v="0"/>
    <x v="89"/>
    <x v="88"/>
    <x v="0"/>
    <x v="3"/>
    <x v="1"/>
    <x v="0"/>
  </r>
  <r>
    <x v="17"/>
    <x v="178"/>
    <x v="30"/>
    <x v="3"/>
    <x v="13"/>
    <x v="16"/>
    <x v="10"/>
    <x v="0"/>
    <x v="89"/>
    <x v="88"/>
    <x v="0"/>
    <x v="24"/>
    <x v="12"/>
    <x v="0"/>
  </r>
  <r>
    <x v="17"/>
    <x v="178"/>
    <x v="30"/>
    <x v="3"/>
    <x v="13"/>
    <x v="16"/>
    <x v="10"/>
    <x v="0"/>
    <x v="89"/>
    <x v="88"/>
    <x v="0"/>
    <x v="190"/>
    <x v="911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0"/>
    <x v="14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0"/>
    <x v="6"/>
    <x v="0"/>
  </r>
  <r>
    <x v="17"/>
    <x v="178"/>
    <x v="30"/>
    <x v="3"/>
    <x v="13"/>
    <x v="16"/>
    <x v="10"/>
    <x v="0"/>
    <x v="89"/>
    <x v="88"/>
    <x v="0"/>
    <x v="0"/>
    <x v="17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31"/>
    <x v="3"/>
    <x v="0"/>
  </r>
  <r>
    <x v="17"/>
    <x v="178"/>
    <x v="30"/>
    <x v="3"/>
    <x v="13"/>
    <x v="16"/>
    <x v="10"/>
    <x v="0"/>
    <x v="89"/>
    <x v="88"/>
    <x v="0"/>
    <x v="1623"/>
    <x v="1425"/>
    <x v="0"/>
  </r>
  <r>
    <x v="17"/>
    <x v="178"/>
    <x v="30"/>
    <x v="3"/>
    <x v="13"/>
    <x v="16"/>
    <x v="10"/>
    <x v="0"/>
    <x v="89"/>
    <x v="88"/>
    <x v="0"/>
    <x v="273"/>
    <x v="60"/>
    <x v="0"/>
  </r>
  <r>
    <x v="17"/>
    <x v="178"/>
    <x v="30"/>
    <x v="3"/>
    <x v="13"/>
    <x v="16"/>
    <x v="10"/>
    <x v="0"/>
    <x v="89"/>
    <x v="88"/>
    <x v="0"/>
    <x v="279"/>
    <x v="295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14"/>
    <x v="0"/>
    <x v="0"/>
  </r>
  <r>
    <x v="17"/>
    <x v="178"/>
    <x v="30"/>
    <x v="3"/>
    <x v="13"/>
    <x v="16"/>
    <x v="10"/>
    <x v="0"/>
    <x v="89"/>
    <x v="88"/>
    <x v="0"/>
    <x v="0"/>
    <x v="17"/>
    <x v="0"/>
  </r>
  <r>
    <x v="17"/>
    <x v="178"/>
    <x v="30"/>
    <x v="3"/>
    <x v="13"/>
    <x v="16"/>
    <x v="10"/>
    <x v="0"/>
    <x v="89"/>
    <x v="88"/>
    <x v="0"/>
    <x v="180"/>
    <x v="14"/>
    <x v="0"/>
  </r>
  <r>
    <x v="17"/>
    <x v="178"/>
    <x v="30"/>
    <x v="3"/>
    <x v="13"/>
    <x v="16"/>
    <x v="10"/>
    <x v="0"/>
    <x v="89"/>
    <x v="88"/>
    <x v="0"/>
    <x v="0"/>
    <x v="17"/>
    <x v="0"/>
  </r>
  <r>
    <x v="17"/>
    <x v="178"/>
    <x v="30"/>
    <x v="3"/>
    <x v="13"/>
    <x v="16"/>
    <x v="10"/>
    <x v="0"/>
    <x v="89"/>
    <x v="88"/>
    <x v="0"/>
    <x v="1609"/>
    <x v="1426"/>
    <x v="0"/>
  </r>
  <r>
    <x v="17"/>
    <x v="178"/>
    <x v="30"/>
    <x v="3"/>
    <x v="13"/>
    <x v="16"/>
    <x v="10"/>
    <x v="0"/>
    <x v="89"/>
    <x v="88"/>
    <x v="0"/>
    <x v="0"/>
    <x v="5"/>
    <x v="0"/>
  </r>
  <r>
    <x v="17"/>
    <x v="178"/>
    <x v="30"/>
    <x v="3"/>
    <x v="13"/>
    <x v="16"/>
    <x v="10"/>
    <x v="0"/>
    <x v="89"/>
    <x v="88"/>
    <x v="0"/>
    <x v="14"/>
    <x v="28"/>
    <x v="0"/>
  </r>
  <r>
    <x v="17"/>
    <x v="178"/>
    <x v="30"/>
    <x v="3"/>
    <x v="13"/>
    <x v="16"/>
    <x v="10"/>
    <x v="0"/>
    <x v="89"/>
    <x v="88"/>
    <x v="0"/>
    <x v="0"/>
    <x v="3"/>
    <x v="0"/>
  </r>
  <r>
    <x v="17"/>
    <x v="178"/>
    <x v="30"/>
    <x v="3"/>
    <x v="13"/>
    <x v="16"/>
    <x v="10"/>
    <x v="0"/>
    <x v="89"/>
    <x v="88"/>
    <x v="0"/>
    <x v="180"/>
    <x v="135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31"/>
    <x v="3"/>
    <x v="0"/>
  </r>
  <r>
    <x v="17"/>
    <x v="178"/>
    <x v="30"/>
    <x v="3"/>
    <x v="13"/>
    <x v="16"/>
    <x v="10"/>
    <x v="0"/>
    <x v="89"/>
    <x v="88"/>
    <x v="0"/>
    <x v="15"/>
    <x v="218"/>
    <x v="0"/>
  </r>
  <r>
    <x v="17"/>
    <x v="178"/>
    <x v="30"/>
    <x v="3"/>
    <x v="13"/>
    <x v="16"/>
    <x v="10"/>
    <x v="0"/>
    <x v="89"/>
    <x v="88"/>
    <x v="0"/>
    <x v="47"/>
    <x v="50"/>
    <x v="0"/>
  </r>
  <r>
    <x v="17"/>
    <x v="178"/>
    <x v="30"/>
    <x v="3"/>
    <x v="13"/>
    <x v="16"/>
    <x v="10"/>
    <x v="0"/>
    <x v="89"/>
    <x v="88"/>
    <x v="0"/>
    <x v="31"/>
    <x v="3"/>
    <x v="0"/>
  </r>
  <r>
    <x v="17"/>
    <x v="178"/>
    <x v="30"/>
    <x v="3"/>
    <x v="13"/>
    <x v="16"/>
    <x v="10"/>
    <x v="0"/>
    <x v="89"/>
    <x v="88"/>
    <x v="0"/>
    <x v="11"/>
    <x v="5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624"/>
    <x v="17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17"/>
    <x v="0"/>
  </r>
  <r>
    <x v="17"/>
    <x v="178"/>
    <x v="30"/>
    <x v="3"/>
    <x v="13"/>
    <x v="16"/>
    <x v="10"/>
    <x v="0"/>
    <x v="89"/>
    <x v="88"/>
    <x v="0"/>
    <x v="180"/>
    <x v="135"/>
    <x v="0"/>
  </r>
  <r>
    <x v="17"/>
    <x v="178"/>
    <x v="30"/>
    <x v="3"/>
    <x v="13"/>
    <x v="16"/>
    <x v="10"/>
    <x v="0"/>
    <x v="89"/>
    <x v="88"/>
    <x v="0"/>
    <x v="0"/>
    <x v="14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5"/>
    <x v="9"/>
    <x v="0"/>
  </r>
  <r>
    <x v="17"/>
    <x v="178"/>
    <x v="30"/>
    <x v="3"/>
    <x v="13"/>
    <x v="16"/>
    <x v="10"/>
    <x v="0"/>
    <x v="89"/>
    <x v="88"/>
    <x v="0"/>
    <x v="221"/>
    <x v="1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99"/>
    <x v="86"/>
    <x v="0"/>
  </r>
  <r>
    <x v="17"/>
    <x v="178"/>
    <x v="30"/>
    <x v="3"/>
    <x v="13"/>
    <x v="16"/>
    <x v="10"/>
    <x v="0"/>
    <x v="89"/>
    <x v="88"/>
    <x v="0"/>
    <x v="11"/>
    <x v="5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49"/>
    <x v="15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7"/>
    <x v="151"/>
    <x v="0"/>
  </r>
  <r>
    <x v="17"/>
    <x v="178"/>
    <x v="30"/>
    <x v="3"/>
    <x v="13"/>
    <x v="16"/>
    <x v="10"/>
    <x v="0"/>
    <x v="89"/>
    <x v="88"/>
    <x v="0"/>
    <x v="180"/>
    <x v="29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49"/>
    <x v="191"/>
    <x v="0"/>
  </r>
  <r>
    <x v="17"/>
    <x v="178"/>
    <x v="30"/>
    <x v="3"/>
    <x v="13"/>
    <x v="16"/>
    <x v="10"/>
    <x v="0"/>
    <x v="89"/>
    <x v="88"/>
    <x v="0"/>
    <x v="176"/>
    <x v="208"/>
    <x v="0"/>
  </r>
  <r>
    <x v="17"/>
    <x v="178"/>
    <x v="30"/>
    <x v="3"/>
    <x v="13"/>
    <x v="16"/>
    <x v="10"/>
    <x v="0"/>
    <x v="89"/>
    <x v="88"/>
    <x v="0"/>
    <x v="0"/>
    <x v="17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11"/>
    <x v="5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49"/>
    <x v="51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9"/>
    <x v="23"/>
    <x v="0"/>
  </r>
  <r>
    <x v="17"/>
    <x v="178"/>
    <x v="30"/>
    <x v="3"/>
    <x v="13"/>
    <x v="16"/>
    <x v="10"/>
    <x v="0"/>
    <x v="89"/>
    <x v="88"/>
    <x v="0"/>
    <x v="23"/>
    <x v="174"/>
    <x v="0"/>
  </r>
  <r>
    <x v="17"/>
    <x v="178"/>
    <x v="30"/>
    <x v="3"/>
    <x v="13"/>
    <x v="16"/>
    <x v="10"/>
    <x v="0"/>
    <x v="89"/>
    <x v="88"/>
    <x v="0"/>
    <x v="15"/>
    <x v="9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104"/>
    <x v="16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0"/>
    <x v="14"/>
    <x v="0"/>
  </r>
  <r>
    <x v="17"/>
    <x v="178"/>
    <x v="30"/>
    <x v="3"/>
    <x v="13"/>
    <x v="16"/>
    <x v="10"/>
    <x v="0"/>
    <x v="89"/>
    <x v="88"/>
    <x v="0"/>
    <x v="191"/>
    <x v="137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76"/>
    <x v="60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7"/>
    <x v="151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49"/>
    <x v="15"/>
    <x v="0"/>
  </r>
  <r>
    <x v="17"/>
    <x v="178"/>
    <x v="30"/>
    <x v="3"/>
    <x v="13"/>
    <x v="16"/>
    <x v="10"/>
    <x v="0"/>
    <x v="89"/>
    <x v="88"/>
    <x v="0"/>
    <x v="1625"/>
    <x v="1427"/>
    <x v="0"/>
  </r>
  <r>
    <x v="17"/>
    <x v="178"/>
    <x v="30"/>
    <x v="3"/>
    <x v="13"/>
    <x v="16"/>
    <x v="10"/>
    <x v="0"/>
    <x v="89"/>
    <x v="88"/>
    <x v="0"/>
    <x v="11"/>
    <x v="5"/>
    <x v="0"/>
  </r>
  <r>
    <x v="17"/>
    <x v="178"/>
    <x v="30"/>
    <x v="3"/>
    <x v="13"/>
    <x v="16"/>
    <x v="10"/>
    <x v="0"/>
    <x v="89"/>
    <x v="88"/>
    <x v="0"/>
    <x v="0"/>
    <x v="122"/>
    <x v="0"/>
  </r>
  <r>
    <x v="17"/>
    <x v="178"/>
    <x v="30"/>
    <x v="3"/>
    <x v="13"/>
    <x v="16"/>
    <x v="10"/>
    <x v="0"/>
    <x v="89"/>
    <x v="88"/>
    <x v="0"/>
    <x v="0"/>
    <x v="122"/>
    <x v="0"/>
  </r>
  <r>
    <x v="17"/>
    <x v="178"/>
    <x v="30"/>
    <x v="3"/>
    <x v="13"/>
    <x v="16"/>
    <x v="10"/>
    <x v="0"/>
    <x v="89"/>
    <x v="88"/>
    <x v="0"/>
    <x v="11"/>
    <x v="17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0"/>
    <x v="16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135"/>
    <x v="0"/>
  </r>
  <r>
    <x v="17"/>
    <x v="178"/>
    <x v="30"/>
    <x v="3"/>
    <x v="13"/>
    <x v="16"/>
    <x v="10"/>
    <x v="0"/>
    <x v="89"/>
    <x v="88"/>
    <x v="0"/>
    <x v="194"/>
    <x v="305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180"/>
    <x v="135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71"/>
    <x v="196"/>
    <x v="0"/>
  </r>
  <r>
    <x v="17"/>
    <x v="178"/>
    <x v="30"/>
    <x v="3"/>
    <x v="13"/>
    <x v="16"/>
    <x v="10"/>
    <x v="0"/>
    <x v="89"/>
    <x v="88"/>
    <x v="0"/>
    <x v="10"/>
    <x v="14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80"/>
    <x v="135"/>
    <x v="0"/>
  </r>
  <r>
    <x v="17"/>
    <x v="178"/>
    <x v="30"/>
    <x v="3"/>
    <x v="13"/>
    <x v="16"/>
    <x v="10"/>
    <x v="0"/>
    <x v="89"/>
    <x v="88"/>
    <x v="0"/>
    <x v="0"/>
    <x v="17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49"/>
    <x v="328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3"/>
    <x v="6"/>
    <x v="0"/>
  </r>
  <r>
    <x v="17"/>
    <x v="178"/>
    <x v="30"/>
    <x v="3"/>
    <x v="13"/>
    <x v="16"/>
    <x v="10"/>
    <x v="0"/>
    <x v="89"/>
    <x v="88"/>
    <x v="0"/>
    <x v="3"/>
    <x v="445"/>
    <x v="0"/>
  </r>
  <r>
    <x v="17"/>
    <x v="178"/>
    <x v="30"/>
    <x v="3"/>
    <x v="13"/>
    <x v="16"/>
    <x v="10"/>
    <x v="0"/>
    <x v="89"/>
    <x v="88"/>
    <x v="0"/>
    <x v="0"/>
    <x v="122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1"/>
    <x v="5"/>
    <x v="0"/>
  </r>
  <r>
    <x v="17"/>
    <x v="178"/>
    <x v="30"/>
    <x v="3"/>
    <x v="13"/>
    <x v="16"/>
    <x v="10"/>
    <x v="0"/>
    <x v="89"/>
    <x v="88"/>
    <x v="0"/>
    <x v="0"/>
    <x v="17"/>
    <x v="0"/>
  </r>
  <r>
    <x v="17"/>
    <x v="178"/>
    <x v="30"/>
    <x v="3"/>
    <x v="13"/>
    <x v="16"/>
    <x v="10"/>
    <x v="0"/>
    <x v="89"/>
    <x v="88"/>
    <x v="0"/>
    <x v="0"/>
    <x v="6"/>
    <x v="0"/>
  </r>
  <r>
    <x v="17"/>
    <x v="178"/>
    <x v="30"/>
    <x v="3"/>
    <x v="13"/>
    <x v="16"/>
    <x v="10"/>
    <x v="0"/>
    <x v="89"/>
    <x v="88"/>
    <x v="0"/>
    <x v="49"/>
    <x v="51"/>
    <x v="0"/>
  </r>
  <r>
    <x v="17"/>
    <x v="178"/>
    <x v="30"/>
    <x v="3"/>
    <x v="13"/>
    <x v="16"/>
    <x v="10"/>
    <x v="0"/>
    <x v="89"/>
    <x v="88"/>
    <x v="0"/>
    <x v="14"/>
    <x v="17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27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80"/>
    <x v="135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14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4"/>
    <x v="28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76"/>
    <x v="5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47"/>
    <x v="7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10"/>
    <x v="14"/>
    <x v="0"/>
  </r>
  <r>
    <x v="17"/>
    <x v="178"/>
    <x v="30"/>
    <x v="3"/>
    <x v="13"/>
    <x v="16"/>
    <x v="10"/>
    <x v="0"/>
    <x v="89"/>
    <x v="88"/>
    <x v="0"/>
    <x v="0"/>
    <x v="1148"/>
    <x v="0"/>
  </r>
  <r>
    <x v="17"/>
    <x v="178"/>
    <x v="30"/>
    <x v="3"/>
    <x v="13"/>
    <x v="16"/>
    <x v="10"/>
    <x v="0"/>
    <x v="89"/>
    <x v="88"/>
    <x v="0"/>
    <x v="180"/>
    <x v="86"/>
    <x v="0"/>
  </r>
  <r>
    <x v="17"/>
    <x v="178"/>
    <x v="30"/>
    <x v="3"/>
    <x v="13"/>
    <x v="16"/>
    <x v="10"/>
    <x v="0"/>
    <x v="89"/>
    <x v="88"/>
    <x v="0"/>
    <x v="1387"/>
    <x v="1428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0"/>
    <x v="0"/>
  </r>
  <r>
    <x v="17"/>
    <x v="178"/>
    <x v="30"/>
    <x v="3"/>
    <x v="13"/>
    <x v="16"/>
    <x v="10"/>
    <x v="0"/>
    <x v="89"/>
    <x v="88"/>
    <x v="0"/>
    <x v="0"/>
    <x v="14"/>
    <x v="0"/>
  </r>
  <r>
    <x v="17"/>
    <x v="179"/>
    <x v="30"/>
    <x v="2"/>
    <x v="13"/>
    <x v="16"/>
    <x v="10"/>
    <x v="0"/>
    <x v="18"/>
    <x v="18"/>
    <x v="0"/>
    <x v="0"/>
    <x v="41"/>
    <x v="0"/>
  </r>
  <r>
    <x v="17"/>
    <x v="179"/>
    <x v="30"/>
    <x v="2"/>
    <x v="13"/>
    <x v="16"/>
    <x v="10"/>
    <x v="0"/>
    <x v="18"/>
    <x v="18"/>
    <x v="0"/>
    <x v="0"/>
    <x v="1429"/>
    <x v="0"/>
  </r>
  <r>
    <x v="17"/>
    <x v="179"/>
    <x v="30"/>
    <x v="2"/>
    <x v="13"/>
    <x v="16"/>
    <x v="10"/>
    <x v="0"/>
    <x v="18"/>
    <x v="18"/>
    <x v="0"/>
    <x v="0"/>
    <x v="6"/>
    <x v="0"/>
  </r>
  <r>
    <x v="17"/>
    <x v="179"/>
    <x v="30"/>
    <x v="2"/>
    <x v="13"/>
    <x v="16"/>
    <x v="10"/>
    <x v="0"/>
    <x v="18"/>
    <x v="18"/>
    <x v="0"/>
    <x v="191"/>
    <x v="137"/>
    <x v="0"/>
  </r>
  <r>
    <x v="17"/>
    <x v="179"/>
    <x v="30"/>
    <x v="2"/>
    <x v="13"/>
    <x v="16"/>
    <x v="10"/>
    <x v="0"/>
    <x v="18"/>
    <x v="18"/>
    <x v="0"/>
    <x v="48"/>
    <x v="2"/>
    <x v="0"/>
  </r>
  <r>
    <x v="17"/>
    <x v="179"/>
    <x v="30"/>
    <x v="2"/>
    <x v="13"/>
    <x v="16"/>
    <x v="10"/>
    <x v="0"/>
    <x v="18"/>
    <x v="18"/>
    <x v="0"/>
    <x v="0"/>
    <x v="17"/>
    <x v="0"/>
  </r>
  <r>
    <x v="17"/>
    <x v="179"/>
    <x v="30"/>
    <x v="2"/>
    <x v="13"/>
    <x v="16"/>
    <x v="10"/>
    <x v="0"/>
    <x v="18"/>
    <x v="18"/>
    <x v="0"/>
    <x v="0"/>
    <x v="341"/>
    <x v="0"/>
  </r>
  <r>
    <x v="17"/>
    <x v="179"/>
    <x v="30"/>
    <x v="2"/>
    <x v="13"/>
    <x v="16"/>
    <x v="10"/>
    <x v="0"/>
    <x v="18"/>
    <x v="18"/>
    <x v="0"/>
    <x v="11"/>
    <x v="5"/>
    <x v="0"/>
  </r>
  <r>
    <x v="17"/>
    <x v="179"/>
    <x v="30"/>
    <x v="2"/>
    <x v="13"/>
    <x v="16"/>
    <x v="10"/>
    <x v="0"/>
    <x v="18"/>
    <x v="18"/>
    <x v="0"/>
    <x v="0"/>
    <x v="17"/>
    <x v="0"/>
  </r>
  <r>
    <x v="17"/>
    <x v="179"/>
    <x v="30"/>
    <x v="2"/>
    <x v="13"/>
    <x v="16"/>
    <x v="10"/>
    <x v="0"/>
    <x v="18"/>
    <x v="18"/>
    <x v="0"/>
    <x v="37"/>
    <x v="23"/>
    <x v="0"/>
  </r>
  <r>
    <x v="17"/>
    <x v="179"/>
    <x v="30"/>
    <x v="2"/>
    <x v="13"/>
    <x v="16"/>
    <x v="10"/>
    <x v="0"/>
    <x v="18"/>
    <x v="18"/>
    <x v="0"/>
    <x v="138"/>
    <x v="163"/>
    <x v="0"/>
  </r>
  <r>
    <x v="17"/>
    <x v="179"/>
    <x v="30"/>
    <x v="2"/>
    <x v="13"/>
    <x v="16"/>
    <x v="10"/>
    <x v="0"/>
    <x v="18"/>
    <x v="18"/>
    <x v="0"/>
    <x v="49"/>
    <x v="50"/>
    <x v="0"/>
  </r>
  <r>
    <x v="17"/>
    <x v="179"/>
    <x v="30"/>
    <x v="2"/>
    <x v="13"/>
    <x v="16"/>
    <x v="10"/>
    <x v="0"/>
    <x v="18"/>
    <x v="18"/>
    <x v="0"/>
    <x v="35"/>
    <x v="37"/>
    <x v="0"/>
  </r>
  <r>
    <x v="17"/>
    <x v="179"/>
    <x v="30"/>
    <x v="2"/>
    <x v="13"/>
    <x v="16"/>
    <x v="10"/>
    <x v="0"/>
    <x v="18"/>
    <x v="18"/>
    <x v="0"/>
    <x v="3"/>
    <x v="6"/>
    <x v="0"/>
  </r>
  <r>
    <x v="17"/>
    <x v="179"/>
    <x v="30"/>
    <x v="2"/>
    <x v="13"/>
    <x v="16"/>
    <x v="10"/>
    <x v="0"/>
    <x v="18"/>
    <x v="18"/>
    <x v="0"/>
    <x v="70"/>
    <x v="78"/>
    <x v="0"/>
  </r>
  <r>
    <x v="17"/>
    <x v="179"/>
    <x v="30"/>
    <x v="2"/>
    <x v="13"/>
    <x v="16"/>
    <x v="10"/>
    <x v="0"/>
    <x v="18"/>
    <x v="18"/>
    <x v="0"/>
    <x v="512"/>
    <x v="499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49"/>
    <x v="191"/>
    <x v="0"/>
  </r>
  <r>
    <x v="17"/>
    <x v="179"/>
    <x v="30"/>
    <x v="2"/>
    <x v="13"/>
    <x v="16"/>
    <x v="10"/>
    <x v="0"/>
    <x v="18"/>
    <x v="18"/>
    <x v="0"/>
    <x v="1626"/>
    <x v="217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275"/>
    <x v="323"/>
    <x v="0"/>
  </r>
  <r>
    <x v="17"/>
    <x v="179"/>
    <x v="30"/>
    <x v="2"/>
    <x v="13"/>
    <x v="16"/>
    <x v="10"/>
    <x v="0"/>
    <x v="18"/>
    <x v="18"/>
    <x v="0"/>
    <x v="14"/>
    <x v="17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4"/>
    <x v="17"/>
    <x v="0"/>
  </r>
  <r>
    <x v="17"/>
    <x v="179"/>
    <x v="30"/>
    <x v="2"/>
    <x v="13"/>
    <x v="16"/>
    <x v="10"/>
    <x v="0"/>
    <x v="18"/>
    <x v="18"/>
    <x v="0"/>
    <x v="0"/>
    <x v="14"/>
    <x v="0"/>
  </r>
  <r>
    <x v="17"/>
    <x v="179"/>
    <x v="30"/>
    <x v="2"/>
    <x v="13"/>
    <x v="16"/>
    <x v="10"/>
    <x v="0"/>
    <x v="18"/>
    <x v="18"/>
    <x v="0"/>
    <x v="14"/>
    <x v="17"/>
    <x v="0"/>
  </r>
  <r>
    <x v="17"/>
    <x v="179"/>
    <x v="30"/>
    <x v="2"/>
    <x v="13"/>
    <x v="16"/>
    <x v="10"/>
    <x v="0"/>
    <x v="18"/>
    <x v="18"/>
    <x v="0"/>
    <x v="0"/>
    <x v="2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3"/>
    <x v="0"/>
  </r>
  <r>
    <x v="17"/>
    <x v="179"/>
    <x v="30"/>
    <x v="2"/>
    <x v="13"/>
    <x v="16"/>
    <x v="10"/>
    <x v="0"/>
    <x v="18"/>
    <x v="18"/>
    <x v="0"/>
    <x v="3"/>
    <x v="6"/>
    <x v="0"/>
  </r>
  <r>
    <x v="17"/>
    <x v="179"/>
    <x v="30"/>
    <x v="2"/>
    <x v="13"/>
    <x v="16"/>
    <x v="10"/>
    <x v="0"/>
    <x v="18"/>
    <x v="18"/>
    <x v="0"/>
    <x v="0"/>
    <x v="122"/>
    <x v="0"/>
  </r>
  <r>
    <x v="17"/>
    <x v="179"/>
    <x v="30"/>
    <x v="2"/>
    <x v="13"/>
    <x v="16"/>
    <x v="10"/>
    <x v="0"/>
    <x v="18"/>
    <x v="18"/>
    <x v="0"/>
    <x v="0"/>
    <x v="135"/>
    <x v="0"/>
  </r>
  <r>
    <x v="17"/>
    <x v="179"/>
    <x v="30"/>
    <x v="2"/>
    <x v="13"/>
    <x v="16"/>
    <x v="10"/>
    <x v="0"/>
    <x v="18"/>
    <x v="18"/>
    <x v="0"/>
    <x v="3"/>
    <x v="6"/>
    <x v="0"/>
  </r>
  <r>
    <x v="17"/>
    <x v="179"/>
    <x v="30"/>
    <x v="2"/>
    <x v="13"/>
    <x v="16"/>
    <x v="10"/>
    <x v="0"/>
    <x v="18"/>
    <x v="18"/>
    <x v="0"/>
    <x v="0"/>
    <x v="135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17"/>
    <x v="0"/>
  </r>
  <r>
    <x v="17"/>
    <x v="179"/>
    <x v="30"/>
    <x v="2"/>
    <x v="13"/>
    <x v="16"/>
    <x v="10"/>
    <x v="0"/>
    <x v="18"/>
    <x v="18"/>
    <x v="0"/>
    <x v="0"/>
    <x v="5"/>
    <x v="0"/>
  </r>
  <r>
    <x v="17"/>
    <x v="179"/>
    <x v="30"/>
    <x v="2"/>
    <x v="13"/>
    <x v="16"/>
    <x v="10"/>
    <x v="0"/>
    <x v="18"/>
    <x v="18"/>
    <x v="0"/>
    <x v="15"/>
    <x v="9"/>
    <x v="0"/>
  </r>
  <r>
    <x v="17"/>
    <x v="179"/>
    <x v="30"/>
    <x v="2"/>
    <x v="13"/>
    <x v="16"/>
    <x v="10"/>
    <x v="0"/>
    <x v="18"/>
    <x v="18"/>
    <x v="0"/>
    <x v="14"/>
    <x v="17"/>
    <x v="0"/>
  </r>
  <r>
    <x v="17"/>
    <x v="179"/>
    <x v="30"/>
    <x v="2"/>
    <x v="13"/>
    <x v="16"/>
    <x v="10"/>
    <x v="0"/>
    <x v="18"/>
    <x v="18"/>
    <x v="0"/>
    <x v="0"/>
    <x v="5"/>
    <x v="0"/>
  </r>
  <r>
    <x v="17"/>
    <x v="179"/>
    <x v="30"/>
    <x v="2"/>
    <x v="13"/>
    <x v="16"/>
    <x v="10"/>
    <x v="0"/>
    <x v="18"/>
    <x v="18"/>
    <x v="0"/>
    <x v="14"/>
    <x v="17"/>
    <x v="0"/>
  </r>
  <r>
    <x v="17"/>
    <x v="179"/>
    <x v="30"/>
    <x v="2"/>
    <x v="13"/>
    <x v="16"/>
    <x v="10"/>
    <x v="0"/>
    <x v="18"/>
    <x v="18"/>
    <x v="0"/>
    <x v="0"/>
    <x v="79"/>
    <x v="0"/>
  </r>
  <r>
    <x v="17"/>
    <x v="179"/>
    <x v="30"/>
    <x v="2"/>
    <x v="13"/>
    <x v="16"/>
    <x v="10"/>
    <x v="0"/>
    <x v="18"/>
    <x v="18"/>
    <x v="0"/>
    <x v="0"/>
    <x v="6"/>
    <x v="0"/>
  </r>
  <r>
    <x v="17"/>
    <x v="179"/>
    <x v="30"/>
    <x v="2"/>
    <x v="13"/>
    <x v="16"/>
    <x v="10"/>
    <x v="0"/>
    <x v="18"/>
    <x v="18"/>
    <x v="0"/>
    <x v="0"/>
    <x v="14"/>
    <x v="0"/>
  </r>
  <r>
    <x v="17"/>
    <x v="179"/>
    <x v="30"/>
    <x v="2"/>
    <x v="13"/>
    <x v="16"/>
    <x v="10"/>
    <x v="0"/>
    <x v="18"/>
    <x v="18"/>
    <x v="0"/>
    <x v="0"/>
    <x v="17"/>
    <x v="0"/>
  </r>
  <r>
    <x v="17"/>
    <x v="179"/>
    <x v="30"/>
    <x v="2"/>
    <x v="13"/>
    <x v="16"/>
    <x v="10"/>
    <x v="0"/>
    <x v="18"/>
    <x v="18"/>
    <x v="0"/>
    <x v="0"/>
    <x v="122"/>
    <x v="0"/>
  </r>
  <r>
    <x v="17"/>
    <x v="179"/>
    <x v="30"/>
    <x v="2"/>
    <x v="13"/>
    <x v="16"/>
    <x v="10"/>
    <x v="0"/>
    <x v="18"/>
    <x v="18"/>
    <x v="0"/>
    <x v="0"/>
    <x v="17"/>
    <x v="0"/>
  </r>
  <r>
    <x v="17"/>
    <x v="179"/>
    <x v="30"/>
    <x v="2"/>
    <x v="13"/>
    <x v="16"/>
    <x v="10"/>
    <x v="0"/>
    <x v="18"/>
    <x v="18"/>
    <x v="0"/>
    <x v="11"/>
    <x v="5"/>
    <x v="0"/>
  </r>
  <r>
    <x v="17"/>
    <x v="179"/>
    <x v="30"/>
    <x v="2"/>
    <x v="13"/>
    <x v="16"/>
    <x v="10"/>
    <x v="0"/>
    <x v="18"/>
    <x v="18"/>
    <x v="0"/>
    <x v="357"/>
    <x v="28"/>
    <x v="0"/>
  </r>
  <r>
    <x v="17"/>
    <x v="179"/>
    <x v="30"/>
    <x v="2"/>
    <x v="13"/>
    <x v="16"/>
    <x v="10"/>
    <x v="0"/>
    <x v="18"/>
    <x v="18"/>
    <x v="0"/>
    <x v="0"/>
    <x v="5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1"/>
    <x v="5"/>
    <x v="0"/>
  </r>
  <r>
    <x v="17"/>
    <x v="179"/>
    <x v="30"/>
    <x v="2"/>
    <x v="13"/>
    <x v="16"/>
    <x v="10"/>
    <x v="0"/>
    <x v="18"/>
    <x v="18"/>
    <x v="0"/>
    <x v="15"/>
    <x v="9"/>
    <x v="0"/>
  </r>
  <r>
    <x v="17"/>
    <x v="179"/>
    <x v="30"/>
    <x v="2"/>
    <x v="13"/>
    <x v="16"/>
    <x v="10"/>
    <x v="0"/>
    <x v="18"/>
    <x v="18"/>
    <x v="0"/>
    <x v="0"/>
    <x v="1430"/>
    <x v="0"/>
  </r>
  <r>
    <x v="17"/>
    <x v="179"/>
    <x v="30"/>
    <x v="2"/>
    <x v="13"/>
    <x v="16"/>
    <x v="10"/>
    <x v="0"/>
    <x v="18"/>
    <x v="18"/>
    <x v="0"/>
    <x v="0"/>
    <x v="5"/>
    <x v="0"/>
  </r>
  <r>
    <x v="17"/>
    <x v="179"/>
    <x v="30"/>
    <x v="2"/>
    <x v="13"/>
    <x v="16"/>
    <x v="10"/>
    <x v="0"/>
    <x v="18"/>
    <x v="18"/>
    <x v="0"/>
    <x v="11"/>
    <x v="15"/>
    <x v="0"/>
  </r>
  <r>
    <x v="17"/>
    <x v="179"/>
    <x v="30"/>
    <x v="2"/>
    <x v="13"/>
    <x v="16"/>
    <x v="10"/>
    <x v="0"/>
    <x v="18"/>
    <x v="18"/>
    <x v="0"/>
    <x v="23"/>
    <x v="1"/>
    <x v="0"/>
  </r>
  <r>
    <x v="17"/>
    <x v="179"/>
    <x v="30"/>
    <x v="2"/>
    <x v="13"/>
    <x v="16"/>
    <x v="10"/>
    <x v="0"/>
    <x v="18"/>
    <x v="18"/>
    <x v="0"/>
    <x v="26"/>
    <x v="29"/>
    <x v="0"/>
  </r>
  <r>
    <x v="17"/>
    <x v="179"/>
    <x v="30"/>
    <x v="2"/>
    <x v="13"/>
    <x v="16"/>
    <x v="10"/>
    <x v="0"/>
    <x v="18"/>
    <x v="18"/>
    <x v="0"/>
    <x v="0"/>
    <x v="14"/>
    <x v="0"/>
  </r>
  <r>
    <x v="17"/>
    <x v="179"/>
    <x v="30"/>
    <x v="2"/>
    <x v="13"/>
    <x v="16"/>
    <x v="10"/>
    <x v="0"/>
    <x v="18"/>
    <x v="18"/>
    <x v="0"/>
    <x v="931"/>
    <x v="27"/>
    <x v="0"/>
  </r>
  <r>
    <x v="17"/>
    <x v="179"/>
    <x v="30"/>
    <x v="2"/>
    <x v="13"/>
    <x v="16"/>
    <x v="10"/>
    <x v="0"/>
    <x v="18"/>
    <x v="18"/>
    <x v="0"/>
    <x v="0"/>
    <x v="14"/>
    <x v="0"/>
  </r>
  <r>
    <x v="17"/>
    <x v="179"/>
    <x v="30"/>
    <x v="2"/>
    <x v="13"/>
    <x v="16"/>
    <x v="10"/>
    <x v="0"/>
    <x v="18"/>
    <x v="18"/>
    <x v="0"/>
    <x v="7"/>
    <x v="9"/>
    <x v="0"/>
  </r>
  <r>
    <x v="17"/>
    <x v="179"/>
    <x v="30"/>
    <x v="2"/>
    <x v="13"/>
    <x v="16"/>
    <x v="10"/>
    <x v="0"/>
    <x v="18"/>
    <x v="18"/>
    <x v="0"/>
    <x v="15"/>
    <x v="15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24"/>
    <x v="41"/>
    <x v="0"/>
  </r>
  <r>
    <x v="17"/>
    <x v="179"/>
    <x v="30"/>
    <x v="2"/>
    <x v="13"/>
    <x v="16"/>
    <x v="10"/>
    <x v="0"/>
    <x v="18"/>
    <x v="18"/>
    <x v="0"/>
    <x v="15"/>
    <x v="9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4"/>
    <x v="17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41"/>
    <x v="0"/>
  </r>
  <r>
    <x v="17"/>
    <x v="179"/>
    <x v="30"/>
    <x v="2"/>
    <x v="13"/>
    <x v="16"/>
    <x v="10"/>
    <x v="0"/>
    <x v="18"/>
    <x v="18"/>
    <x v="0"/>
    <x v="0"/>
    <x v="5"/>
    <x v="0"/>
  </r>
  <r>
    <x v="17"/>
    <x v="179"/>
    <x v="30"/>
    <x v="2"/>
    <x v="13"/>
    <x v="16"/>
    <x v="10"/>
    <x v="0"/>
    <x v="18"/>
    <x v="18"/>
    <x v="0"/>
    <x v="11"/>
    <x v="5"/>
    <x v="0"/>
  </r>
  <r>
    <x v="17"/>
    <x v="179"/>
    <x v="30"/>
    <x v="2"/>
    <x v="13"/>
    <x v="16"/>
    <x v="10"/>
    <x v="0"/>
    <x v="18"/>
    <x v="18"/>
    <x v="0"/>
    <x v="0"/>
    <x v="5"/>
    <x v="0"/>
  </r>
  <r>
    <x v="17"/>
    <x v="179"/>
    <x v="30"/>
    <x v="2"/>
    <x v="13"/>
    <x v="16"/>
    <x v="10"/>
    <x v="0"/>
    <x v="18"/>
    <x v="18"/>
    <x v="0"/>
    <x v="0"/>
    <x v="17"/>
    <x v="0"/>
  </r>
  <r>
    <x v="17"/>
    <x v="179"/>
    <x v="30"/>
    <x v="2"/>
    <x v="13"/>
    <x v="16"/>
    <x v="10"/>
    <x v="0"/>
    <x v="18"/>
    <x v="18"/>
    <x v="0"/>
    <x v="14"/>
    <x v="17"/>
    <x v="0"/>
  </r>
  <r>
    <x v="17"/>
    <x v="179"/>
    <x v="30"/>
    <x v="2"/>
    <x v="13"/>
    <x v="16"/>
    <x v="10"/>
    <x v="0"/>
    <x v="18"/>
    <x v="18"/>
    <x v="0"/>
    <x v="10"/>
    <x v="14"/>
    <x v="0"/>
  </r>
  <r>
    <x v="17"/>
    <x v="179"/>
    <x v="30"/>
    <x v="2"/>
    <x v="13"/>
    <x v="16"/>
    <x v="10"/>
    <x v="0"/>
    <x v="18"/>
    <x v="18"/>
    <x v="0"/>
    <x v="0"/>
    <x v="14"/>
    <x v="0"/>
  </r>
  <r>
    <x v="17"/>
    <x v="179"/>
    <x v="30"/>
    <x v="2"/>
    <x v="13"/>
    <x v="16"/>
    <x v="10"/>
    <x v="0"/>
    <x v="18"/>
    <x v="18"/>
    <x v="0"/>
    <x v="14"/>
    <x v="17"/>
    <x v="0"/>
  </r>
  <r>
    <x v="17"/>
    <x v="179"/>
    <x v="30"/>
    <x v="2"/>
    <x v="13"/>
    <x v="16"/>
    <x v="10"/>
    <x v="0"/>
    <x v="18"/>
    <x v="18"/>
    <x v="0"/>
    <x v="103"/>
    <x v="122"/>
    <x v="0"/>
  </r>
  <r>
    <x v="17"/>
    <x v="179"/>
    <x v="30"/>
    <x v="2"/>
    <x v="13"/>
    <x v="16"/>
    <x v="10"/>
    <x v="0"/>
    <x v="18"/>
    <x v="18"/>
    <x v="0"/>
    <x v="276"/>
    <x v="8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5"/>
    <x v="9"/>
    <x v="0"/>
  </r>
  <r>
    <x v="17"/>
    <x v="179"/>
    <x v="30"/>
    <x v="2"/>
    <x v="13"/>
    <x v="16"/>
    <x v="10"/>
    <x v="0"/>
    <x v="18"/>
    <x v="18"/>
    <x v="0"/>
    <x v="0"/>
    <x v="8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3"/>
    <x v="6"/>
    <x v="0"/>
  </r>
  <r>
    <x v="17"/>
    <x v="179"/>
    <x v="30"/>
    <x v="2"/>
    <x v="13"/>
    <x v="16"/>
    <x v="10"/>
    <x v="0"/>
    <x v="18"/>
    <x v="18"/>
    <x v="0"/>
    <x v="87"/>
    <x v="347"/>
    <x v="0"/>
  </r>
  <r>
    <x v="17"/>
    <x v="179"/>
    <x v="30"/>
    <x v="2"/>
    <x v="13"/>
    <x v="16"/>
    <x v="10"/>
    <x v="0"/>
    <x v="18"/>
    <x v="18"/>
    <x v="0"/>
    <x v="3"/>
    <x v="6"/>
    <x v="0"/>
  </r>
  <r>
    <x v="17"/>
    <x v="179"/>
    <x v="30"/>
    <x v="2"/>
    <x v="13"/>
    <x v="16"/>
    <x v="10"/>
    <x v="0"/>
    <x v="18"/>
    <x v="18"/>
    <x v="0"/>
    <x v="14"/>
    <x v="14"/>
    <x v="0"/>
  </r>
  <r>
    <x v="17"/>
    <x v="179"/>
    <x v="30"/>
    <x v="2"/>
    <x v="13"/>
    <x v="16"/>
    <x v="10"/>
    <x v="0"/>
    <x v="18"/>
    <x v="18"/>
    <x v="0"/>
    <x v="126"/>
    <x v="1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5"/>
    <x v="9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31"/>
    <x v="3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5"/>
    <x v="9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24"/>
    <x v="18"/>
    <x v="0"/>
  </r>
  <r>
    <x v="17"/>
    <x v="179"/>
    <x v="30"/>
    <x v="2"/>
    <x v="13"/>
    <x v="16"/>
    <x v="10"/>
    <x v="0"/>
    <x v="18"/>
    <x v="18"/>
    <x v="0"/>
    <x v="0"/>
    <x v="17"/>
    <x v="0"/>
  </r>
  <r>
    <x v="17"/>
    <x v="179"/>
    <x v="30"/>
    <x v="2"/>
    <x v="13"/>
    <x v="16"/>
    <x v="10"/>
    <x v="0"/>
    <x v="18"/>
    <x v="18"/>
    <x v="0"/>
    <x v="10"/>
    <x v="42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1"/>
    <x v="5"/>
    <x v="0"/>
  </r>
  <r>
    <x v="17"/>
    <x v="179"/>
    <x v="30"/>
    <x v="2"/>
    <x v="13"/>
    <x v="16"/>
    <x v="10"/>
    <x v="0"/>
    <x v="18"/>
    <x v="18"/>
    <x v="0"/>
    <x v="0"/>
    <x v="122"/>
    <x v="0"/>
  </r>
  <r>
    <x v="17"/>
    <x v="179"/>
    <x v="30"/>
    <x v="2"/>
    <x v="13"/>
    <x v="16"/>
    <x v="10"/>
    <x v="0"/>
    <x v="18"/>
    <x v="18"/>
    <x v="0"/>
    <x v="180"/>
    <x v="135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24"/>
    <x v="18"/>
    <x v="0"/>
  </r>
  <r>
    <x v="17"/>
    <x v="179"/>
    <x v="30"/>
    <x v="2"/>
    <x v="13"/>
    <x v="16"/>
    <x v="10"/>
    <x v="0"/>
    <x v="18"/>
    <x v="18"/>
    <x v="0"/>
    <x v="0"/>
    <x v="17"/>
    <x v="0"/>
  </r>
  <r>
    <x v="17"/>
    <x v="179"/>
    <x v="30"/>
    <x v="2"/>
    <x v="13"/>
    <x v="16"/>
    <x v="10"/>
    <x v="0"/>
    <x v="18"/>
    <x v="18"/>
    <x v="0"/>
    <x v="0"/>
    <x v="122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4"/>
    <x v="17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37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4"/>
    <x v="122"/>
    <x v="0"/>
  </r>
  <r>
    <x v="17"/>
    <x v="179"/>
    <x v="30"/>
    <x v="2"/>
    <x v="13"/>
    <x v="16"/>
    <x v="10"/>
    <x v="0"/>
    <x v="18"/>
    <x v="18"/>
    <x v="0"/>
    <x v="0"/>
    <x v="14"/>
    <x v="0"/>
  </r>
  <r>
    <x v="17"/>
    <x v="179"/>
    <x v="30"/>
    <x v="2"/>
    <x v="13"/>
    <x v="16"/>
    <x v="10"/>
    <x v="0"/>
    <x v="18"/>
    <x v="18"/>
    <x v="0"/>
    <x v="0"/>
    <x v="122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0"/>
    <x v="14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79"/>
    <x v="0"/>
  </r>
  <r>
    <x v="17"/>
    <x v="179"/>
    <x v="30"/>
    <x v="2"/>
    <x v="13"/>
    <x v="16"/>
    <x v="10"/>
    <x v="0"/>
    <x v="18"/>
    <x v="18"/>
    <x v="0"/>
    <x v="11"/>
    <x v="5"/>
    <x v="0"/>
  </r>
  <r>
    <x v="17"/>
    <x v="179"/>
    <x v="30"/>
    <x v="2"/>
    <x v="13"/>
    <x v="16"/>
    <x v="10"/>
    <x v="0"/>
    <x v="18"/>
    <x v="18"/>
    <x v="0"/>
    <x v="0"/>
    <x v="3"/>
    <x v="0"/>
  </r>
  <r>
    <x v="17"/>
    <x v="179"/>
    <x v="30"/>
    <x v="2"/>
    <x v="13"/>
    <x v="16"/>
    <x v="10"/>
    <x v="0"/>
    <x v="18"/>
    <x v="18"/>
    <x v="0"/>
    <x v="0"/>
    <x v="9"/>
    <x v="0"/>
  </r>
  <r>
    <x v="17"/>
    <x v="179"/>
    <x v="30"/>
    <x v="2"/>
    <x v="13"/>
    <x v="16"/>
    <x v="10"/>
    <x v="0"/>
    <x v="18"/>
    <x v="18"/>
    <x v="0"/>
    <x v="0"/>
    <x v="17"/>
    <x v="0"/>
  </r>
  <r>
    <x v="17"/>
    <x v="179"/>
    <x v="30"/>
    <x v="2"/>
    <x v="13"/>
    <x v="16"/>
    <x v="10"/>
    <x v="0"/>
    <x v="18"/>
    <x v="18"/>
    <x v="0"/>
    <x v="196"/>
    <x v="383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60"/>
    <x v="0"/>
  </r>
  <r>
    <x v="17"/>
    <x v="179"/>
    <x v="30"/>
    <x v="2"/>
    <x v="13"/>
    <x v="16"/>
    <x v="10"/>
    <x v="0"/>
    <x v="18"/>
    <x v="18"/>
    <x v="0"/>
    <x v="14"/>
    <x v="17"/>
    <x v="0"/>
  </r>
  <r>
    <x v="17"/>
    <x v="179"/>
    <x v="30"/>
    <x v="2"/>
    <x v="13"/>
    <x v="16"/>
    <x v="10"/>
    <x v="0"/>
    <x v="18"/>
    <x v="18"/>
    <x v="0"/>
    <x v="103"/>
    <x v="122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03"/>
    <x v="122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122"/>
    <x v="0"/>
  </r>
  <r>
    <x v="17"/>
    <x v="179"/>
    <x v="30"/>
    <x v="2"/>
    <x v="13"/>
    <x v="16"/>
    <x v="10"/>
    <x v="0"/>
    <x v="18"/>
    <x v="18"/>
    <x v="0"/>
    <x v="0"/>
    <x v="17"/>
    <x v="0"/>
  </r>
  <r>
    <x v="17"/>
    <x v="179"/>
    <x v="30"/>
    <x v="2"/>
    <x v="13"/>
    <x v="16"/>
    <x v="10"/>
    <x v="0"/>
    <x v="18"/>
    <x v="18"/>
    <x v="0"/>
    <x v="180"/>
    <x v="135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79"/>
    <x v="30"/>
    <x v="2"/>
    <x v="13"/>
    <x v="16"/>
    <x v="10"/>
    <x v="0"/>
    <x v="18"/>
    <x v="18"/>
    <x v="0"/>
    <x v="185"/>
    <x v="200"/>
    <x v="0"/>
  </r>
  <r>
    <x v="17"/>
    <x v="179"/>
    <x v="30"/>
    <x v="2"/>
    <x v="13"/>
    <x v="16"/>
    <x v="10"/>
    <x v="0"/>
    <x v="18"/>
    <x v="18"/>
    <x v="0"/>
    <x v="0"/>
    <x v="0"/>
    <x v="0"/>
  </r>
  <r>
    <x v="17"/>
    <x v="180"/>
    <x v="30"/>
    <x v="2"/>
    <x v="13"/>
    <x v="91"/>
    <x v="8"/>
    <x v="0"/>
    <x v="120"/>
    <x v="119"/>
    <x v="0"/>
    <x v="0"/>
    <x v="144"/>
    <x v="0"/>
  </r>
  <r>
    <x v="17"/>
    <x v="180"/>
    <x v="30"/>
    <x v="2"/>
    <x v="13"/>
    <x v="91"/>
    <x v="8"/>
    <x v="0"/>
    <x v="120"/>
    <x v="119"/>
    <x v="0"/>
    <x v="0"/>
    <x v="2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144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144"/>
    <x v="0"/>
  </r>
  <r>
    <x v="17"/>
    <x v="180"/>
    <x v="30"/>
    <x v="2"/>
    <x v="13"/>
    <x v="91"/>
    <x v="8"/>
    <x v="0"/>
    <x v="120"/>
    <x v="119"/>
    <x v="0"/>
    <x v="0"/>
    <x v="144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144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264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114"/>
    <x v="2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653"/>
    <x v="0"/>
  </r>
  <r>
    <x v="17"/>
    <x v="180"/>
    <x v="30"/>
    <x v="2"/>
    <x v="13"/>
    <x v="91"/>
    <x v="8"/>
    <x v="0"/>
    <x v="120"/>
    <x v="119"/>
    <x v="0"/>
    <x v="0"/>
    <x v="137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254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144"/>
    <x v="0"/>
  </r>
  <r>
    <x v="17"/>
    <x v="180"/>
    <x v="30"/>
    <x v="2"/>
    <x v="13"/>
    <x v="91"/>
    <x v="8"/>
    <x v="0"/>
    <x v="120"/>
    <x v="119"/>
    <x v="0"/>
    <x v="0"/>
    <x v="265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185"/>
    <x v="200"/>
    <x v="0"/>
  </r>
  <r>
    <x v="17"/>
    <x v="180"/>
    <x v="30"/>
    <x v="2"/>
    <x v="13"/>
    <x v="91"/>
    <x v="8"/>
    <x v="0"/>
    <x v="120"/>
    <x v="119"/>
    <x v="0"/>
    <x v="0"/>
    <x v="0"/>
    <x v="0"/>
  </r>
  <r>
    <x v="17"/>
    <x v="180"/>
    <x v="30"/>
    <x v="2"/>
    <x v="13"/>
    <x v="91"/>
    <x v="8"/>
    <x v="0"/>
    <x v="120"/>
    <x v="119"/>
    <x v="0"/>
    <x v="0"/>
    <x v="20"/>
    <x v="0"/>
  </r>
  <r>
    <x v="17"/>
    <x v="180"/>
    <x v="30"/>
    <x v="2"/>
    <x v="13"/>
    <x v="91"/>
    <x v="8"/>
    <x v="0"/>
    <x v="120"/>
    <x v="119"/>
    <x v="0"/>
    <x v="0"/>
    <x v="144"/>
    <x v="0"/>
  </r>
  <r>
    <x v="17"/>
    <x v="181"/>
    <x v="30"/>
    <x v="2"/>
    <x v="13"/>
    <x v="16"/>
    <x v="10"/>
    <x v="0"/>
    <x v="121"/>
    <x v="120"/>
    <x v="0"/>
    <x v="180"/>
    <x v="17"/>
    <x v="0"/>
  </r>
  <r>
    <x v="17"/>
    <x v="181"/>
    <x v="30"/>
    <x v="2"/>
    <x v="13"/>
    <x v="16"/>
    <x v="10"/>
    <x v="0"/>
    <x v="121"/>
    <x v="120"/>
    <x v="0"/>
    <x v="323"/>
    <x v="377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3"/>
    <x v="6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373"/>
    <x v="1297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627"/>
    <x v="1431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26"/>
    <x v="29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"/>
    <x v="142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628"/>
    <x v="1432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5"/>
    <x v="9"/>
    <x v="0"/>
  </r>
  <r>
    <x v="17"/>
    <x v="181"/>
    <x v="30"/>
    <x v="2"/>
    <x v="13"/>
    <x v="16"/>
    <x v="10"/>
    <x v="0"/>
    <x v="121"/>
    <x v="120"/>
    <x v="0"/>
    <x v="3"/>
    <x v="6"/>
    <x v="0"/>
  </r>
  <r>
    <x v="17"/>
    <x v="181"/>
    <x v="30"/>
    <x v="2"/>
    <x v="13"/>
    <x v="16"/>
    <x v="10"/>
    <x v="0"/>
    <x v="121"/>
    <x v="120"/>
    <x v="0"/>
    <x v="49"/>
    <x v="15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17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3"/>
    <x v="6"/>
    <x v="0"/>
  </r>
  <r>
    <x v="17"/>
    <x v="181"/>
    <x v="30"/>
    <x v="2"/>
    <x v="13"/>
    <x v="16"/>
    <x v="10"/>
    <x v="0"/>
    <x v="121"/>
    <x v="120"/>
    <x v="0"/>
    <x v="180"/>
    <x v="135"/>
    <x v="0"/>
  </r>
  <r>
    <x v="17"/>
    <x v="181"/>
    <x v="30"/>
    <x v="2"/>
    <x v="13"/>
    <x v="16"/>
    <x v="10"/>
    <x v="0"/>
    <x v="121"/>
    <x v="120"/>
    <x v="0"/>
    <x v="11"/>
    <x v="5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454"/>
    <x v="1433"/>
    <x v="0"/>
  </r>
  <r>
    <x v="17"/>
    <x v="181"/>
    <x v="30"/>
    <x v="2"/>
    <x v="13"/>
    <x v="16"/>
    <x v="10"/>
    <x v="0"/>
    <x v="121"/>
    <x v="120"/>
    <x v="0"/>
    <x v="30"/>
    <x v="6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323"/>
    <x v="217"/>
    <x v="0"/>
  </r>
  <r>
    <x v="17"/>
    <x v="181"/>
    <x v="30"/>
    <x v="2"/>
    <x v="13"/>
    <x v="16"/>
    <x v="10"/>
    <x v="0"/>
    <x v="121"/>
    <x v="120"/>
    <x v="0"/>
    <x v="180"/>
    <x v="135"/>
    <x v="0"/>
  </r>
  <r>
    <x v="17"/>
    <x v="181"/>
    <x v="30"/>
    <x v="2"/>
    <x v="13"/>
    <x v="16"/>
    <x v="10"/>
    <x v="0"/>
    <x v="121"/>
    <x v="120"/>
    <x v="0"/>
    <x v="15"/>
    <x v="9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5"/>
    <x v="18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77"/>
    <x v="201"/>
    <x v="0"/>
  </r>
  <r>
    <x v="17"/>
    <x v="181"/>
    <x v="30"/>
    <x v="2"/>
    <x v="13"/>
    <x v="16"/>
    <x v="10"/>
    <x v="0"/>
    <x v="121"/>
    <x v="120"/>
    <x v="0"/>
    <x v="3"/>
    <x v="6"/>
    <x v="0"/>
  </r>
  <r>
    <x v="17"/>
    <x v="181"/>
    <x v="30"/>
    <x v="2"/>
    <x v="13"/>
    <x v="16"/>
    <x v="10"/>
    <x v="0"/>
    <x v="121"/>
    <x v="120"/>
    <x v="0"/>
    <x v="0"/>
    <x v="6"/>
    <x v="0"/>
  </r>
  <r>
    <x v="17"/>
    <x v="181"/>
    <x v="30"/>
    <x v="2"/>
    <x v="13"/>
    <x v="16"/>
    <x v="10"/>
    <x v="0"/>
    <x v="121"/>
    <x v="120"/>
    <x v="0"/>
    <x v="0"/>
    <x v="14"/>
    <x v="0"/>
  </r>
  <r>
    <x v="17"/>
    <x v="181"/>
    <x v="30"/>
    <x v="2"/>
    <x v="13"/>
    <x v="16"/>
    <x v="10"/>
    <x v="0"/>
    <x v="121"/>
    <x v="120"/>
    <x v="0"/>
    <x v="0"/>
    <x v="15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91"/>
    <x v="79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3"/>
    <x v="9"/>
    <x v="0"/>
  </r>
  <r>
    <x v="17"/>
    <x v="181"/>
    <x v="30"/>
    <x v="2"/>
    <x v="13"/>
    <x v="16"/>
    <x v="10"/>
    <x v="0"/>
    <x v="121"/>
    <x v="120"/>
    <x v="0"/>
    <x v="49"/>
    <x v="15"/>
    <x v="0"/>
  </r>
  <r>
    <x v="17"/>
    <x v="181"/>
    <x v="30"/>
    <x v="2"/>
    <x v="13"/>
    <x v="16"/>
    <x v="10"/>
    <x v="0"/>
    <x v="121"/>
    <x v="120"/>
    <x v="0"/>
    <x v="194"/>
    <x v="8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0"/>
    <x v="14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80"/>
    <x v="135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85"/>
    <x v="296"/>
    <x v="0"/>
  </r>
  <r>
    <x v="17"/>
    <x v="181"/>
    <x v="30"/>
    <x v="2"/>
    <x v="13"/>
    <x v="16"/>
    <x v="10"/>
    <x v="0"/>
    <x v="121"/>
    <x v="120"/>
    <x v="0"/>
    <x v="180"/>
    <x v="14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7"/>
    <x v="9"/>
    <x v="0"/>
  </r>
  <r>
    <x v="17"/>
    <x v="181"/>
    <x v="30"/>
    <x v="2"/>
    <x v="13"/>
    <x v="16"/>
    <x v="10"/>
    <x v="0"/>
    <x v="121"/>
    <x v="120"/>
    <x v="0"/>
    <x v="221"/>
    <x v="1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5"/>
    <x v="29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629"/>
    <x v="1434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10"/>
    <x v="14"/>
    <x v="0"/>
  </r>
  <r>
    <x v="17"/>
    <x v="181"/>
    <x v="30"/>
    <x v="2"/>
    <x v="13"/>
    <x v="16"/>
    <x v="10"/>
    <x v="0"/>
    <x v="121"/>
    <x v="120"/>
    <x v="0"/>
    <x v="114"/>
    <x v="2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1"/>
    <x v="30"/>
    <x v="2"/>
    <x v="13"/>
    <x v="16"/>
    <x v="10"/>
    <x v="0"/>
    <x v="121"/>
    <x v="120"/>
    <x v="0"/>
    <x v="0"/>
    <x v="0"/>
    <x v="0"/>
  </r>
  <r>
    <x v="17"/>
    <x v="182"/>
    <x v="30"/>
    <x v="2"/>
    <x v="13"/>
    <x v="16"/>
    <x v="10"/>
    <x v="0"/>
    <x v="103"/>
    <x v="102"/>
    <x v="0"/>
    <x v="19"/>
    <x v="60"/>
    <x v="0"/>
  </r>
  <r>
    <x v="17"/>
    <x v="182"/>
    <x v="30"/>
    <x v="2"/>
    <x v="13"/>
    <x v="16"/>
    <x v="10"/>
    <x v="0"/>
    <x v="103"/>
    <x v="102"/>
    <x v="0"/>
    <x v="24"/>
    <x v="41"/>
    <x v="0"/>
  </r>
  <r>
    <x v="17"/>
    <x v="182"/>
    <x v="30"/>
    <x v="2"/>
    <x v="13"/>
    <x v="16"/>
    <x v="10"/>
    <x v="0"/>
    <x v="103"/>
    <x v="102"/>
    <x v="0"/>
    <x v="317"/>
    <x v="386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4"/>
    <x v="17"/>
    <x v="0"/>
  </r>
  <r>
    <x v="17"/>
    <x v="182"/>
    <x v="30"/>
    <x v="2"/>
    <x v="13"/>
    <x v="16"/>
    <x v="10"/>
    <x v="0"/>
    <x v="103"/>
    <x v="102"/>
    <x v="0"/>
    <x v="91"/>
    <x v="17"/>
    <x v="0"/>
  </r>
  <r>
    <x v="17"/>
    <x v="182"/>
    <x v="30"/>
    <x v="2"/>
    <x v="13"/>
    <x v="16"/>
    <x v="10"/>
    <x v="0"/>
    <x v="103"/>
    <x v="102"/>
    <x v="0"/>
    <x v="1630"/>
    <x v="41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1"/>
    <x v="5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03"/>
    <x v="122"/>
    <x v="0"/>
  </r>
  <r>
    <x v="17"/>
    <x v="182"/>
    <x v="30"/>
    <x v="2"/>
    <x v="13"/>
    <x v="16"/>
    <x v="10"/>
    <x v="0"/>
    <x v="103"/>
    <x v="102"/>
    <x v="0"/>
    <x v="11"/>
    <x v="5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5"/>
    <x v="9"/>
    <x v="0"/>
  </r>
  <r>
    <x v="17"/>
    <x v="182"/>
    <x v="30"/>
    <x v="2"/>
    <x v="13"/>
    <x v="16"/>
    <x v="10"/>
    <x v="0"/>
    <x v="103"/>
    <x v="102"/>
    <x v="0"/>
    <x v="15"/>
    <x v="9"/>
    <x v="0"/>
  </r>
  <r>
    <x v="17"/>
    <x v="182"/>
    <x v="30"/>
    <x v="2"/>
    <x v="13"/>
    <x v="16"/>
    <x v="10"/>
    <x v="0"/>
    <x v="103"/>
    <x v="102"/>
    <x v="0"/>
    <x v="3"/>
    <x v="6"/>
    <x v="0"/>
  </r>
  <r>
    <x v="17"/>
    <x v="182"/>
    <x v="30"/>
    <x v="2"/>
    <x v="13"/>
    <x v="16"/>
    <x v="10"/>
    <x v="0"/>
    <x v="103"/>
    <x v="102"/>
    <x v="0"/>
    <x v="14"/>
    <x v="17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3"/>
    <x v="6"/>
    <x v="0"/>
  </r>
  <r>
    <x v="17"/>
    <x v="182"/>
    <x v="30"/>
    <x v="2"/>
    <x v="13"/>
    <x v="16"/>
    <x v="10"/>
    <x v="0"/>
    <x v="103"/>
    <x v="102"/>
    <x v="0"/>
    <x v="31"/>
    <x v="3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631"/>
    <x v="1435"/>
    <x v="0"/>
  </r>
  <r>
    <x v="17"/>
    <x v="182"/>
    <x v="30"/>
    <x v="2"/>
    <x v="13"/>
    <x v="16"/>
    <x v="10"/>
    <x v="0"/>
    <x v="103"/>
    <x v="102"/>
    <x v="0"/>
    <x v="3"/>
    <x v="6"/>
    <x v="0"/>
  </r>
  <r>
    <x v="17"/>
    <x v="182"/>
    <x v="30"/>
    <x v="2"/>
    <x v="13"/>
    <x v="16"/>
    <x v="10"/>
    <x v="0"/>
    <x v="103"/>
    <x v="102"/>
    <x v="0"/>
    <x v="10"/>
    <x v="14"/>
    <x v="0"/>
  </r>
  <r>
    <x v="17"/>
    <x v="182"/>
    <x v="30"/>
    <x v="2"/>
    <x v="13"/>
    <x v="16"/>
    <x v="10"/>
    <x v="0"/>
    <x v="103"/>
    <x v="102"/>
    <x v="0"/>
    <x v="191"/>
    <x v="79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49"/>
    <x v="15"/>
    <x v="0"/>
  </r>
  <r>
    <x v="17"/>
    <x v="182"/>
    <x v="30"/>
    <x v="2"/>
    <x v="13"/>
    <x v="16"/>
    <x v="10"/>
    <x v="0"/>
    <x v="103"/>
    <x v="102"/>
    <x v="0"/>
    <x v="276"/>
    <x v="78"/>
    <x v="0"/>
  </r>
  <r>
    <x v="17"/>
    <x v="182"/>
    <x v="30"/>
    <x v="2"/>
    <x v="13"/>
    <x v="16"/>
    <x v="10"/>
    <x v="0"/>
    <x v="103"/>
    <x v="102"/>
    <x v="0"/>
    <x v="131"/>
    <x v="51"/>
    <x v="0"/>
  </r>
  <r>
    <x v="17"/>
    <x v="182"/>
    <x v="30"/>
    <x v="2"/>
    <x v="13"/>
    <x v="16"/>
    <x v="10"/>
    <x v="0"/>
    <x v="103"/>
    <x v="102"/>
    <x v="0"/>
    <x v="14"/>
    <x v="17"/>
    <x v="0"/>
  </r>
  <r>
    <x v="17"/>
    <x v="182"/>
    <x v="30"/>
    <x v="2"/>
    <x v="13"/>
    <x v="16"/>
    <x v="10"/>
    <x v="0"/>
    <x v="103"/>
    <x v="102"/>
    <x v="0"/>
    <x v="37"/>
    <x v="217"/>
    <x v="0"/>
  </r>
  <r>
    <x v="17"/>
    <x v="182"/>
    <x v="30"/>
    <x v="2"/>
    <x v="13"/>
    <x v="16"/>
    <x v="10"/>
    <x v="0"/>
    <x v="103"/>
    <x v="102"/>
    <x v="0"/>
    <x v="15"/>
    <x v="9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243"/>
    <x v="1214"/>
    <x v="0"/>
  </r>
  <r>
    <x v="17"/>
    <x v="182"/>
    <x v="30"/>
    <x v="2"/>
    <x v="13"/>
    <x v="16"/>
    <x v="10"/>
    <x v="0"/>
    <x v="103"/>
    <x v="102"/>
    <x v="0"/>
    <x v="14"/>
    <x v="17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0"/>
    <x v="14"/>
    <x v="0"/>
  </r>
  <r>
    <x v="17"/>
    <x v="182"/>
    <x v="30"/>
    <x v="2"/>
    <x v="13"/>
    <x v="16"/>
    <x v="10"/>
    <x v="0"/>
    <x v="103"/>
    <x v="102"/>
    <x v="0"/>
    <x v="31"/>
    <x v="3"/>
    <x v="0"/>
  </r>
  <r>
    <x v="17"/>
    <x v="182"/>
    <x v="30"/>
    <x v="2"/>
    <x v="13"/>
    <x v="16"/>
    <x v="10"/>
    <x v="0"/>
    <x v="103"/>
    <x v="102"/>
    <x v="0"/>
    <x v="10"/>
    <x v="14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1"/>
    <x v="5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135"/>
    <x v="0"/>
  </r>
  <r>
    <x v="17"/>
    <x v="182"/>
    <x v="30"/>
    <x v="2"/>
    <x v="13"/>
    <x v="16"/>
    <x v="10"/>
    <x v="0"/>
    <x v="103"/>
    <x v="102"/>
    <x v="0"/>
    <x v="14"/>
    <x v="17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0"/>
    <x v="121"/>
    <x v="0"/>
  </r>
  <r>
    <x v="17"/>
    <x v="182"/>
    <x v="30"/>
    <x v="2"/>
    <x v="13"/>
    <x v="16"/>
    <x v="10"/>
    <x v="0"/>
    <x v="103"/>
    <x v="102"/>
    <x v="0"/>
    <x v="264"/>
    <x v="9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14"/>
    <x v="2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49"/>
    <x v="15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5"/>
    <x v="9"/>
    <x v="0"/>
  </r>
  <r>
    <x v="17"/>
    <x v="182"/>
    <x v="30"/>
    <x v="2"/>
    <x v="13"/>
    <x v="16"/>
    <x v="10"/>
    <x v="0"/>
    <x v="103"/>
    <x v="102"/>
    <x v="0"/>
    <x v="14"/>
    <x v="17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3"/>
    <x v="6"/>
    <x v="0"/>
  </r>
  <r>
    <x v="17"/>
    <x v="182"/>
    <x v="30"/>
    <x v="2"/>
    <x v="13"/>
    <x v="16"/>
    <x v="10"/>
    <x v="0"/>
    <x v="103"/>
    <x v="102"/>
    <x v="0"/>
    <x v="14"/>
    <x v="17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14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4"/>
    <x v="17"/>
    <x v="0"/>
  </r>
  <r>
    <x v="17"/>
    <x v="182"/>
    <x v="30"/>
    <x v="2"/>
    <x v="13"/>
    <x v="16"/>
    <x v="10"/>
    <x v="0"/>
    <x v="103"/>
    <x v="102"/>
    <x v="0"/>
    <x v="10"/>
    <x v="14"/>
    <x v="0"/>
  </r>
  <r>
    <x v="17"/>
    <x v="182"/>
    <x v="30"/>
    <x v="2"/>
    <x v="13"/>
    <x v="16"/>
    <x v="10"/>
    <x v="0"/>
    <x v="103"/>
    <x v="102"/>
    <x v="0"/>
    <x v="14"/>
    <x v="17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17"/>
    <x v="0"/>
  </r>
  <r>
    <x v="17"/>
    <x v="182"/>
    <x v="30"/>
    <x v="2"/>
    <x v="13"/>
    <x v="16"/>
    <x v="10"/>
    <x v="0"/>
    <x v="103"/>
    <x v="102"/>
    <x v="0"/>
    <x v="14"/>
    <x v="17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14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2"/>
    <x v="30"/>
    <x v="2"/>
    <x v="13"/>
    <x v="16"/>
    <x v="10"/>
    <x v="0"/>
    <x v="103"/>
    <x v="102"/>
    <x v="0"/>
    <x v="185"/>
    <x v="200"/>
    <x v="0"/>
  </r>
  <r>
    <x v="17"/>
    <x v="182"/>
    <x v="30"/>
    <x v="2"/>
    <x v="13"/>
    <x v="16"/>
    <x v="10"/>
    <x v="0"/>
    <x v="103"/>
    <x v="102"/>
    <x v="0"/>
    <x v="0"/>
    <x v="3"/>
    <x v="0"/>
  </r>
  <r>
    <x v="17"/>
    <x v="182"/>
    <x v="30"/>
    <x v="2"/>
    <x v="13"/>
    <x v="16"/>
    <x v="10"/>
    <x v="0"/>
    <x v="103"/>
    <x v="102"/>
    <x v="0"/>
    <x v="0"/>
    <x v="0"/>
    <x v="0"/>
  </r>
  <r>
    <x v="17"/>
    <x v="183"/>
    <x v="30"/>
    <x v="3"/>
    <x v="13"/>
    <x v="48"/>
    <x v="10"/>
    <x v="0"/>
    <x v="54"/>
    <x v="53"/>
    <x v="0"/>
    <x v="0"/>
    <x v="3"/>
    <x v="0"/>
  </r>
  <r>
    <x v="17"/>
    <x v="183"/>
    <x v="30"/>
    <x v="3"/>
    <x v="13"/>
    <x v="48"/>
    <x v="10"/>
    <x v="0"/>
    <x v="54"/>
    <x v="53"/>
    <x v="0"/>
    <x v="1632"/>
    <x v="1436"/>
    <x v="0"/>
  </r>
  <r>
    <x v="17"/>
    <x v="183"/>
    <x v="30"/>
    <x v="3"/>
    <x v="13"/>
    <x v="48"/>
    <x v="10"/>
    <x v="0"/>
    <x v="54"/>
    <x v="53"/>
    <x v="0"/>
    <x v="15"/>
    <x v="9"/>
    <x v="0"/>
  </r>
  <r>
    <x v="17"/>
    <x v="183"/>
    <x v="30"/>
    <x v="3"/>
    <x v="13"/>
    <x v="48"/>
    <x v="10"/>
    <x v="0"/>
    <x v="54"/>
    <x v="53"/>
    <x v="0"/>
    <x v="0"/>
    <x v="14"/>
    <x v="0"/>
  </r>
  <r>
    <x v="17"/>
    <x v="183"/>
    <x v="30"/>
    <x v="3"/>
    <x v="13"/>
    <x v="48"/>
    <x v="10"/>
    <x v="0"/>
    <x v="54"/>
    <x v="53"/>
    <x v="0"/>
    <x v="0"/>
    <x v="6"/>
    <x v="0"/>
  </r>
  <r>
    <x v="17"/>
    <x v="183"/>
    <x v="30"/>
    <x v="3"/>
    <x v="13"/>
    <x v="48"/>
    <x v="10"/>
    <x v="0"/>
    <x v="54"/>
    <x v="53"/>
    <x v="0"/>
    <x v="0"/>
    <x v="14"/>
    <x v="0"/>
  </r>
  <r>
    <x v="17"/>
    <x v="183"/>
    <x v="30"/>
    <x v="3"/>
    <x v="13"/>
    <x v="48"/>
    <x v="10"/>
    <x v="0"/>
    <x v="54"/>
    <x v="53"/>
    <x v="0"/>
    <x v="0"/>
    <x v="17"/>
    <x v="0"/>
  </r>
  <r>
    <x v="17"/>
    <x v="183"/>
    <x v="30"/>
    <x v="3"/>
    <x v="13"/>
    <x v="48"/>
    <x v="10"/>
    <x v="0"/>
    <x v="54"/>
    <x v="53"/>
    <x v="0"/>
    <x v="194"/>
    <x v="84"/>
    <x v="0"/>
  </r>
  <r>
    <x v="17"/>
    <x v="183"/>
    <x v="30"/>
    <x v="3"/>
    <x v="13"/>
    <x v="48"/>
    <x v="10"/>
    <x v="0"/>
    <x v="54"/>
    <x v="53"/>
    <x v="0"/>
    <x v="0"/>
    <x v="23"/>
    <x v="0"/>
  </r>
  <r>
    <x v="17"/>
    <x v="183"/>
    <x v="30"/>
    <x v="3"/>
    <x v="13"/>
    <x v="48"/>
    <x v="10"/>
    <x v="0"/>
    <x v="54"/>
    <x v="53"/>
    <x v="0"/>
    <x v="1633"/>
    <x v="1437"/>
    <x v="0"/>
  </r>
  <r>
    <x v="17"/>
    <x v="183"/>
    <x v="30"/>
    <x v="3"/>
    <x v="13"/>
    <x v="48"/>
    <x v="10"/>
    <x v="0"/>
    <x v="54"/>
    <x v="53"/>
    <x v="0"/>
    <x v="269"/>
    <x v="226"/>
    <x v="0"/>
  </r>
  <r>
    <x v="17"/>
    <x v="183"/>
    <x v="30"/>
    <x v="3"/>
    <x v="13"/>
    <x v="48"/>
    <x v="10"/>
    <x v="0"/>
    <x v="54"/>
    <x v="53"/>
    <x v="0"/>
    <x v="194"/>
    <x v="346"/>
    <x v="0"/>
  </r>
  <r>
    <x v="17"/>
    <x v="183"/>
    <x v="30"/>
    <x v="3"/>
    <x v="13"/>
    <x v="48"/>
    <x v="10"/>
    <x v="0"/>
    <x v="54"/>
    <x v="53"/>
    <x v="0"/>
    <x v="15"/>
    <x v="9"/>
    <x v="0"/>
  </r>
  <r>
    <x v="17"/>
    <x v="183"/>
    <x v="30"/>
    <x v="3"/>
    <x v="13"/>
    <x v="48"/>
    <x v="10"/>
    <x v="0"/>
    <x v="54"/>
    <x v="53"/>
    <x v="0"/>
    <x v="858"/>
    <x v="17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14"/>
    <x v="0"/>
  </r>
  <r>
    <x v="17"/>
    <x v="183"/>
    <x v="30"/>
    <x v="3"/>
    <x v="13"/>
    <x v="48"/>
    <x v="10"/>
    <x v="0"/>
    <x v="54"/>
    <x v="53"/>
    <x v="0"/>
    <x v="0"/>
    <x v="14"/>
    <x v="0"/>
  </r>
  <r>
    <x v="17"/>
    <x v="183"/>
    <x v="30"/>
    <x v="3"/>
    <x v="13"/>
    <x v="48"/>
    <x v="10"/>
    <x v="0"/>
    <x v="54"/>
    <x v="53"/>
    <x v="0"/>
    <x v="0"/>
    <x v="6"/>
    <x v="0"/>
  </r>
  <r>
    <x v="17"/>
    <x v="183"/>
    <x v="30"/>
    <x v="3"/>
    <x v="13"/>
    <x v="48"/>
    <x v="10"/>
    <x v="0"/>
    <x v="54"/>
    <x v="53"/>
    <x v="0"/>
    <x v="0"/>
    <x v="122"/>
    <x v="0"/>
  </r>
  <r>
    <x v="17"/>
    <x v="183"/>
    <x v="30"/>
    <x v="3"/>
    <x v="13"/>
    <x v="48"/>
    <x v="10"/>
    <x v="0"/>
    <x v="54"/>
    <x v="53"/>
    <x v="0"/>
    <x v="0"/>
    <x v="17"/>
    <x v="0"/>
  </r>
  <r>
    <x v="17"/>
    <x v="183"/>
    <x v="30"/>
    <x v="3"/>
    <x v="13"/>
    <x v="48"/>
    <x v="10"/>
    <x v="0"/>
    <x v="54"/>
    <x v="53"/>
    <x v="0"/>
    <x v="14"/>
    <x v="17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103"/>
    <x v="122"/>
    <x v="0"/>
  </r>
  <r>
    <x v="17"/>
    <x v="183"/>
    <x v="30"/>
    <x v="3"/>
    <x v="13"/>
    <x v="48"/>
    <x v="10"/>
    <x v="0"/>
    <x v="54"/>
    <x v="53"/>
    <x v="0"/>
    <x v="0"/>
    <x v="9"/>
    <x v="0"/>
  </r>
  <r>
    <x v="17"/>
    <x v="183"/>
    <x v="30"/>
    <x v="3"/>
    <x v="13"/>
    <x v="48"/>
    <x v="10"/>
    <x v="0"/>
    <x v="54"/>
    <x v="53"/>
    <x v="0"/>
    <x v="3"/>
    <x v="6"/>
    <x v="0"/>
  </r>
  <r>
    <x v="17"/>
    <x v="183"/>
    <x v="30"/>
    <x v="3"/>
    <x v="13"/>
    <x v="48"/>
    <x v="10"/>
    <x v="0"/>
    <x v="54"/>
    <x v="53"/>
    <x v="0"/>
    <x v="0"/>
    <x v="135"/>
    <x v="0"/>
  </r>
  <r>
    <x v="17"/>
    <x v="183"/>
    <x v="30"/>
    <x v="3"/>
    <x v="13"/>
    <x v="48"/>
    <x v="10"/>
    <x v="0"/>
    <x v="54"/>
    <x v="53"/>
    <x v="0"/>
    <x v="180"/>
    <x v="135"/>
    <x v="0"/>
  </r>
  <r>
    <x v="17"/>
    <x v="183"/>
    <x v="30"/>
    <x v="3"/>
    <x v="13"/>
    <x v="48"/>
    <x v="10"/>
    <x v="0"/>
    <x v="54"/>
    <x v="53"/>
    <x v="0"/>
    <x v="3"/>
    <x v="6"/>
    <x v="0"/>
  </r>
  <r>
    <x v="17"/>
    <x v="183"/>
    <x v="30"/>
    <x v="3"/>
    <x v="13"/>
    <x v="48"/>
    <x v="10"/>
    <x v="0"/>
    <x v="54"/>
    <x v="53"/>
    <x v="0"/>
    <x v="0"/>
    <x v="6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79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14"/>
    <x v="28"/>
    <x v="0"/>
  </r>
  <r>
    <x v="17"/>
    <x v="183"/>
    <x v="30"/>
    <x v="3"/>
    <x v="13"/>
    <x v="48"/>
    <x v="10"/>
    <x v="0"/>
    <x v="54"/>
    <x v="53"/>
    <x v="0"/>
    <x v="194"/>
    <x v="8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9"/>
    <x v="0"/>
  </r>
  <r>
    <x v="17"/>
    <x v="183"/>
    <x v="30"/>
    <x v="3"/>
    <x v="13"/>
    <x v="48"/>
    <x v="10"/>
    <x v="0"/>
    <x v="54"/>
    <x v="53"/>
    <x v="0"/>
    <x v="14"/>
    <x v="17"/>
    <x v="0"/>
  </r>
  <r>
    <x v="17"/>
    <x v="183"/>
    <x v="30"/>
    <x v="3"/>
    <x v="13"/>
    <x v="48"/>
    <x v="10"/>
    <x v="0"/>
    <x v="54"/>
    <x v="53"/>
    <x v="0"/>
    <x v="49"/>
    <x v="15"/>
    <x v="0"/>
  </r>
  <r>
    <x v="17"/>
    <x v="183"/>
    <x v="30"/>
    <x v="3"/>
    <x v="13"/>
    <x v="48"/>
    <x v="10"/>
    <x v="0"/>
    <x v="54"/>
    <x v="53"/>
    <x v="0"/>
    <x v="0"/>
    <x v="17"/>
    <x v="0"/>
  </r>
  <r>
    <x v="17"/>
    <x v="183"/>
    <x v="30"/>
    <x v="3"/>
    <x v="13"/>
    <x v="48"/>
    <x v="10"/>
    <x v="0"/>
    <x v="54"/>
    <x v="53"/>
    <x v="0"/>
    <x v="0"/>
    <x v="6"/>
    <x v="0"/>
  </r>
  <r>
    <x v="17"/>
    <x v="183"/>
    <x v="30"/>
    <x v="3"/>
    <x v="13"/>
    <x v="48"/>
    <x v="10"/>
    <x v="0"/>
    <x v="54"/>
    <x v="53"/>
    <x v="0"/>
    <x v="3"/>
    <x v="6"/>
    <x v="0"/>
  </r>
  <r>
    <x v="17"/>
    <x v="183"/>
    <x v="30"/>
    <x v="3"/>
    <x v="13"/>
    <x v="48"/>
    <x v="10"/>
    <x v="0"/>
    <x v="54"/>
    <x v="53"/>
    <x v="0"/>
    <x v="14"/>
    <x v="17"/>
    <x v="0"/>
  </r>
  <r>
    <x v="17"/>
    <x v="183"/>
    <x v="30"/>
    <x v="3"/>
    <x v="13"/>
    <x v="48"/>
    <x v="10"/>
    <x v="0"/>
    <x v="54"/>
    <x v="53"/>
    <x v="0"/>
    <x v="0"/>
    <x v="15"/>
    <x v="0"/>
  </r>
  <r>
    <x v="17"/>
    <x v="183"/>
    <x v="30"/>
    <x v="3"/>
    <x v="13"/>
    <x v="48"/>
    <x v="10"/>
    <x v="0"/>
    <x v="54"/>
    <x v="53"/>
    <x v="0"/>
    <x v="0"/>
    <x v="17"/>
    <x v="0"/>
  </r>
  <r>
    <x v="17"/>
    <x v="183"/>
    <x v="30"/>
    <x v="3"/>
    <x v="13"/>
    <x v="48"/>
    <x v="10"/>
    <x v="0"/>
    <x v="54"/>
    <x v="53"/>
    <x v="0"/>
    <x v="15"/>
    <x v="9"/>
    <x v="0"/>
  </r>
  <r>
    <x v="17"/>
    <x v="183"/>
    <x v="30"/>
    <x v="3"/>
    <x v="13"/>
    <x v="48"/>
    <x v="10"/>
    <x v="0"/>
    <x v="54"/>
    <x v="53"/>
    <x v="0"/>
    <x v="15"/>
    <x v="18"/>
    <x v="0"/>
  </r>
  <r>
    <x v="17"/>
    <x v="183"/>
    <x v="30"/>
    <x v="3"/>
    <x v="13"/>
    <x v="48"/>
    <x v="10"/>
    <x v="0"/>
    <x v="54"/>
    <x v="53"/>
    <x v="0"/>
    <x v="15"/>
    <x v="9"/>
    <x v="0"/>
  </r>
  <r>
    <x v="17"/>
    <x v="183"/>
    <x v="30"/>
    <x v="3"/>
    <x v="13"/>
    <x v="48"/>
    <x v="10"/>
    <x v="0"/>
    <x v="54"/>
    <x v="53"/>
    <x v="0"/>
    <x v="0"/>
    <x v="14"/>
    <x v="0"/>
  </r>
  <r>
    <x v="17"/>
    <x v="183"/>
    <x v="30"/>
    <x v="3"/>
    <x v="13"/>
    <x v="48"/>
    <x v="10"/>
    <x v="0"/>
    <x v="54"/>
    <x v="53"/>
    <x v="0"/>
    <x v="0"/>
    <x v="17"/>
    <x v="0"/>
  </r>
  <r>
    <x v="17"/>
    <x v="183"/>
    <x v="30"/>
    <x v="3"/>
    <x v="13"/>
    <x v="48"/>
    <x v="10"/>
    <x v="0"/>
    <x v="54"/>
    <x v="53"/>
    <x v="0"/>
    <x v="14"/>
    <x v="17"/>
    <x v="0"/>
  </r>
  <r>
    <x v="17"/>
    <x v="183"/>
    <x v="30"/>
    <x v="3"/>
    <x v="13"/>
    <x v="48"/>
    <x v="10"/>
    <x v="0"/>
    <x v="54"/>
    <x v="53"/>
    <x v="0"/>
    <x v="103"/>
    <x v="122"/>
    <x v="0"/>
  </r>
  <r>
    <x v="17"/>
    <x v="183"/>
    <x v="30"/>
    <x v="3"/>
    <x v="13"/>
    <x v="48"/>
    <x v="10"/>
    <x v="0"/>
    <x v="54"/>
    <x v="53"/>
    <x v="0"/>
    <x v="0"/>
    <x v="3"/>
    <x v="0"/>
  </r>
  <r>
    <x v="17"/>
    <x v="183"/>
    <x v="30"/>
    <x v="3"/>
    <x v="13"/>
    <x v="48"/>
    <x v="10"/>
    <x v="0"/>
    <x v="54"/>
    <x v="53"/>
    <x v="0"/>
    <x v="0"/>
    <x v="5"/>
    <x v="0"/>
  </r>
  <r>
    <x v="17"/>
    <x v="183"/>
    <x v="30"/>
    <x v="3"/>
    <x v="13"/>
    <x v="48"/>
    <x v="10"/>
    <x v="0"/>
    <x v="54"/>
    <x v="53"/>
    <x v="0"/>
    <x v="180"/>
    <x v="135"/>
    <x v="0"/>
  </r>
  <r>
    <x v="17"/>
    <x v="183"/>
    <x v="30"/>
    <x v="3"/>
    <x v="13"/>
    <x v="48"/>
    <x v="10"/>
    <x v="0"/>
    <x v="54"/>
    <x v="53"/>
    <x v="0"/>
    <x v="0"/>
    <x v="17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6"/>
    <x v="0"/>
  </r>
  <r>
    <x v="17"/>
    <x v="183"/>
    <x v="30"/>
    <x v="3"/>
    <x v="13"/>
    <x v="48"/>
    <x v="10"/>
    <x v="0"/>
    <x v="54"/>
    <x v="53"/>
    <x v="0"/>
    <x v="0"/>
    <x v="14"/>
    <x v="0"/>
  </r>
  <r>
    <x v="17"/>
    <x v="183"/>
    <x v="30"/>
    <x v="3"/>
    <x v="13"/>
    <x v="48"/>
    <x v="10"/>
    <x v="0"/>
    <x v="54"/>
    <x v="53"/>
    <x v="0"/>
    <x v="0"/>
    <x v="135"/>
    <x v="0"/>
  </r>
  <r>
    <x v="17"/>
    <x v="183"/>
    <x v="30"/>
    <x v="3"/>
    <x v="13"/>
    <x v="48"/>
    <x v="10"/>
    <x v="0"/>
    <x v="54"/>
    <x v="53"/>
    <x v="0"/>
    <x v="11"/>
    <x v="136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17"/>
    <x v="0"/>
  </r>
  <r>
    <x v="17"/>
    <x v="183"/>
    <x v="30"/>
    <x v="3"/>
    <x v="13"/>
    <x v="48"/>
    <x v="10"/>
    <x v="0"/>
    <x v="54"/>
    <x v="53"/>
    <x v="0"/>
    <x v="24"/>
    <x v="9"/>
    <x v="0"/>
  </r>
  <r>
    <x v="17"/>
    <x v="183"/>
    <x v="30"/>
    <x v="3"/>
    <x v="13"/>
    <x v="48"/>
    <x v="10"/>
    <x v="0"/>
    <x v="54"/>
    <x v="53"/>
    <x v="0"/>
    <x v="0"/>
    <x v="6"/>
    <x v="0"/>
  </r>
  <r>
    <x v="17"/>
    <x v="183"/>
    <x v="30"/>
    <x v="3"/>
    <x v="13"/>
    <x v="48"/>
    <x v="10"/>
    <x v="0"/>
    <x v="54"/>
    <x v="53"/>
    <x v="0"/>
    <x v="0"/>
    <x v="9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9"/>
    <x v="0"/>
  </r>
  <r>
    <x v="17"/>
    <x v="183"/>
    <x v="30"/>
    <x v="3"/>
    <x v="13"/>
    <x v="48"/>
    <x v="10"/>
    <x v="0"/>
    <x v="54"/>
    <x v="53"/>
    <x v="0"/>
    <x v="15"/>
    <x v="9"/>
    <x v="0"/>
  </r>
  <r>
    <x v="17"/>
    <x v="183"/>
    <x v="30"/>
    <x v="3"/>
    <x v="13"/>
    <x v="48"/>
    <x v="10"/>
    <x v="0"/>
    <x v="54"/>
    <x v="53"/>
    <x v="0"/>
    <x v="194"/>
    <x v="23"/>
    <x v="0"/>
  </r>
  <r>
    <x v="17"/>
    <x v="183"/>
    <x v="30"/>
    <x v="3"/>
    <x v="13"/>
    <x v="48"/>
    <x v="10"/>
    <x v="0"/>
    <x v="54"/>
    <x v="53"/>
    <x v="0"/>
    <x v="0"/>
    <x v="135"/>
    <x v="0"/>
  </r>
  <r>
    <x v="17"/>
    <x v="183"/>
    <x v="30"/>
    <x v="3"/>
    <x v="13"/>
    <x v="48"/>
    <x v="10"/>
    <x v="0"/>
    <x v="54"/>
    <x v="53"/>
    <x v="0"/>
    <x v="14"/>
    <x v="17"/>
    <x v="0"/>
  </r>
  <r>
    <x v="17"/>
    <x v="183"/>
    <x v="30"/>
    <x v="3"/>
    <x v="13"/>
    <x v="48"/>
    <x v="10"/>
    <x v="0"/>
    <x v="54"/>
    <x v="53"/>
    <x v="0"/>
    <x v="14"/>
    <x v="17"/>
    <x v="0"/>
  </r>
  <r>
    <x v="17"/>
    <x v="183"/>
    <x v="30"/>
    <x v="3"/>
    <x v="13"/>
    <x v="48"/>
    <x v="10"/>
    <x v="0"/>
    <x v="54"/>
    <x v="53"/>
    <x v="0"/>
    <x v="14"/>
    <x v="17"/>
    <x v="0"/>
  </r>
  <r>
    <x v="17"/>
    <x v="183"/>
    <x v="30"/>
    <x v="3"/>
    <x v="13"/>
    <x v="48"/>
    <x v="10"/>
    <x v="0"/>
    <x v="54"/>
    <x v="53"/>
    <x v="0"/>
    <x v="15"/>
    <x v="9"/>
    <x v="0"/>
  </r>
  <r>
    <x v="17"/>
    <x v="183"/>
    <x v="30"/>
    <x v="3"/>
    <x v="13"/>
    <x v="48"/>
    <x v="10"/>
    <x v="0"/>
    <x v="54"/>
    <x v="53"/>
    <x v="0"/>
    <x v="0"/>
    <x v="17"/>
    <x v="0"/>
  </r>
  <r>
    <x v="17"/>
    <x v="183"/>
    <x v="30"/>
    <x v="3"/>
    <x v="13"/>
    <x v="48"/>
    <x v="10"/>
    <x v="0"/>
    <x v="54"/>
    <x v="53"/>
    <x v="0"/>
    <x v="0"/>
    <x v="163"/>
    <x v="0"/>
  </r>
  <r>
    <x v="17"/>
    <x v="183"/>
    <x v="30"/>
    <x v="3"/>
    <x v="13"/>
    <x v="48"/>
    <x v="10"/>
    <x v="0"/>
    <x v="54"/>
    <x v="53"/>
    <x v="0"/>
    <x v="0"/>
    <x v="5"/>
    <x v="0"/>
  </r>
  <r>
    <x v="17"/>
    <x v="183"/>
    <x v="30"/>
    <x v="3"/>
    <x v="13"/>
    <x v="48"/>
    <x v="10"/>
    <x v="0"/>
    <x v="54"/>
    <x v="53"/>
    <x v="0"/>
    <x v="0"/>
    <x v="9"/>
    <x v="0"/>
  </r>
  <r>
    <x v="17"/>
    <x v="183"/>
    <x v="30"/>
    <x v="3"/>
    <x v="13"/>
    <x v="48"/>
    <x v="10"/>
    <x v="0"/>
    <x v="54"/>
    <x v="53"/>
    <x v="0"/>
    <x v="0"/>
    <x v="5"/>
    <x v="0"/>
  </r>
  <r>
    <x v="17"/>
    <x v="183"/>
    <x v="30"/>
    <x v="3"/>
    <x v="13"/>
    <x v="48"/>
    <x v="10"/>
    <x v="0"/>
    <x v="54"/>
    <x v="53"/>
    <x v="0"/>
    <x v="14"/>
    <x v="17"/>
    <x v="0"/>
  </r>
  <r>
    <x v="17"/>
    <x v="183"/>
    <x v="30"/>
    <x v="3"/>
    <x v="13"/>
    <x v="48"/>
    <x v="10"/>
    <x v="0"/>
    <x v="54"/>
    <x v="53"/>
    <x v="0"/>
    <x v="3"/>
    <x v="6"/>
    <x v="0"/>
  </r>
  <r>
    <x v="17"/>
    <x v="183"/>
    <x v="30"/>
    <x v="3"/>
    <x v="13"/>
    <x v="48"/>
    <x v="10"/>
    <x v="0"/>
    <x v="54"/>
    <x v="53"/>
    <x v="0"/>
    <x v="7"/>
    <x v="151"/>
    <x v="0"/>
  </r>
  <r>
    <x v="17"/>
    <x v="183"/>
    <x v="30"/>
    <x v="3"/>
    <x v="13"/>
    <x v="48"/>
    <x v="10"/>
    <x v="0"/>
    <x v="54"/>
    <x v="53"/>
    <x v="0"/>
    <x v="0"/>
    <x v="17"/>
    <x v="0"/>
  </r>
  <r>
    <x v="17"/>
    <x v="183"/>
    <x v="30"/>
    <x v="3"/>
    <x v="13"/>
    <x v="48"/>
    <x v="10"/>
    <x v="0"/>
    <x v="54"/>
    <x v="53"/>
    <x v="0"/>
    <x v="24"/>
    <x v="303"/>
    <x v="0"/>
  </r>
  <r>
    <x v="17"/>
    <x v="183"/>
    <x v="30"/>
    <x v="3"/>
    <x v="13"/>
    <x v="48"/>
    <x v="10"/>
    <x v="0"/>
    <x v="54"/>
    <x v="53"/>
    <x v="0"/>
    <x v="0"/>
    <x v="15"/>
    <x v="0"/>
  </r>
  <r>
    <x v="17"/>
    <x v="183"/>
    <x v="30"/>
    <x v="3"/>
    <x v="13"/>
    <x v="48"/>
    <x v="10"/>
    <x v="0"/>
    <x v="54"/>
    <x v="53"/>
    <x v="0"/>
    <x v="194"/>
    <x v="80"/>
    <x v="0"/>
  </r>
  <r>
    <x v="17"/>
    <x v="183"/>
    <x v="30"/>
    <x v="3"/>
    <x v="13"/>
    <x v="48"/>
    <x v="10"/>
    <x v="0"/>
    <x v="54"/>
    <x v="53"/>
    <x v="0"/>
    <x v="0"/>
    <x v="9"/>
    <x v="0"/>
  </r>
  <r>
    <x v="17"/>
    <x v="183"/>
    <x v="30"/>
    <x v="3"/>
    <x v="13"/>
    <x v="48"/>
    <x v="10"/>
    <x v="0"/>
    <x v="54"/>
    <x v="53"/>
    <x v="0"/>
    <x v="0"/>
    <x v="6"/>
    <x v="0"/>
  </r>
  <r>
    <x v="17"/>
    <x v="183"/>
    <x v="30"/>
    <x v="3"/>
    <x v="13"/>
    <x v="48"/>
    <x v="10"/>
    <x v="0"/>
    <x v="54"/>
    <x v="53"/>
    <x v="0"/>
    <x v="27"/>
    <x v="1438"/>
    <x v="0"/>
  </r>
  <r>
    <x v="17"/>
    <x v="183"/>
    <x v="30"/>
    <x v="3"/>
    <x v="13"/>
    <x v="48"/>
    <x v="10"/>
    <x v="0"/>
    <x v="54"/>
    <x v="53"/>
    <x v="0"/>
    <x v="22"/>
    <x v="27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17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79"/>
    <x v="0"/>
  </r>
  <r>
    <x v="17"/>
    <x v="183"/>
    <x v="30"/>
    <x v="3"/>
    <x v="13"/>
    <x v="48"/>
    <x v="10"/>
    <x v="0"/>
    <x v="54"/>
    <x v="53"/>
    <x v="0"/>
    <x v="0"/>
    <x v="37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3"/>
    <x v="30"/>
    <x v="3"/>
    <x v="13"/>
    <x v="48"/>
    <x v="10"/>
    <x v="0"/>
    <x v="54"/>
    <x v="53"/>
    <x v="0"/>
    <x v="0"/>
    <x v="0"/>
    <x v="0"/>
  </r>
  <r>
    <x v="17"/>
    <x v="184"/>
    <x v="30"/>
    <x v="2"/>
    <x v="13"/>
    <x v="16"/>
    <x v="10"/>
    <x v="0"/>
    <x v="104"/>
    <x v="103"/>
    <x v="0"/>
    <x v="0"/>
    <x v="17"/>
    <x v="0"/>
  </r>
  <r>
    <x v="17"/>
    <x v="184"/>
    <x v="30"/>
    <x v="2"/>
    <x v="13"/>
    <x v="16"/>
    <x v="10"/>
    <x v="0"/>
    <x v="104"/>
    <x v="103"/>
    <x v="0"/>
    <x v="71"/>
    <x v="5"/>
    <x v="0"/>
  </r>
  <r>
    <x v="17"/>
    <x v="184"/>
    <x v="30"/>
    <x v="2"/>
    <x v="13"/>
    <x v="16"/>
    <x v="10"/>
    <x v="0"/>
    <x v="104"/>
    <x v="103"/>
    <x v="0"/>
    <x v="0"/>
    <x v="5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0"/>
    <x v="14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82"/>
    <x v="383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5"/>
    <x v="17"/>
    <x v="0"/>
  </r>
  <r>
    <x v="17"/>
    <x v="184"/>
    <x v="30"/>
    <x v="2"/>
    <x v="13"/>
    <x v="16"/>
    <x v="10"/>
    <x v="0"/>
    <x v="104"/>
    <x v="103"/>
    <x v="0"/>
    <x v="15"/>
    <x v="9"/>
    <x v="0"/>
  </r>
  <r>
    <x v="17"/>
    <x v="184"/>
    <x v="30"/>
    <x v="2"/>
    <x v="13"/>
    <x v="16"/>
    <x v="10"/>
    <x v="0"/>
    <x v="104"/>
    <x v="103"/>
    <x v="0"/>
    <x v="26"/>
    <x v="29"/>
    <x v="0"/>
  </r>
  <r>
    <x v="17"/>
    <x v="184"/>
    <x v="30"/>
    <x v="2"/>
    <x v="13"/>
    <x v="16"/>
    <x v="10"/>
    <x v="0"/>
    <x v="104"/>
    <x v="103"/>
    <x v="0"/>
    <x v="14"/>
    <x v="17"/>
    <x v="0"/>
  </r>
  <r>
    <x v="17"/>
    <x v="184"/>
    <x v="30"/>
    <x v="2"/>
    <x v="13"/>
    <x v="16"/>
    <x v="10"/>
    <x v="0"/>
    <x v="104"/>
    <x v="103"/>
    <x v="0"/>
    <x v="49"/>
    <x v="317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1439"/>
    <x v="0"/>
  </r>
  <r>
    <x v="17"/>
    <x v="184"/>
    <x v="30"/>
    <x v="2"/>
    <x v="13"/>
    <x v="16"/>
    <x v="10"/>
    <x v="0"/>
    <x v="104"/>
    <x v="103"/>
    <x v="0"/>
    <x v="0"/>
    <x v="17"/>
    <x v="0"/>
  </r>
  <r>
    <x v="17"/>
    <x v="184"/>
    <x v="30"/>
    <x v="2"/>
    <x v="13"/>
    <x v="16"/>
    <x v="10"/>
    <x v="0"/>
    <x v="104"/>
    <x v="103"/>
    <x v="0"/>
    <x v="27"/>
    <x v="41"/>
    <x v="0"/>
  </r>
  <r>
    <x v="17"/>
    <x v="184"/>
    <x v="30"/>
    <x v="2"/>
    <x v="13"/>
    <x v="16"/>
    <x v="10"/>
    <x v="0"/>
    <x v="104"/>
    <x v="103"/>
    <x v="0"/>
    <x v="3"/>
    <x v="6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4"/>
    <x v="17"/>
    <x v="0"/>
  </r>
  <r>
    <x v="17"/>
    <x v="184"/>
    <x v="30"/>
    <x v="2"/>
    <x v="13"/>
    <x v="16"/>
    <x v="10"/>
    <x v="0"/>
    <x v="104"/>
    <x v="103"/>
    <x v="0"/>
    <x v="3"/>
    <x v="6"/>
    <x v="0"/>
  </r>
  <r>
    <x v="17"/>
    <x v="184"/>
    <x v="30"/>
    <x v="2"/>
    <x v="13"/>
    <x v="16"/>
    <x v="10"/>
    <x v="0"/>
    <x v="104"/>
    <x v="103"/>
    <x v="0"/>
    <x v="11"/>
    <x v="5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17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310"/>
    <x v="0"/>
  </r>
  <r>
    <x v="17"/>
    <x v="184"/>
    <x v="30"/>
    <x v="2"/>
    <x v="13"/>
    <x v="16"/>
    <x v="10"/>
    <x v="0"/>
    <x v="104"/>
    <x v="103"/>
    <x v="0"/>
    <x v="0"/>
    <x v="6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634"/>
    <x v="308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122"/>
    <x v="0"/>
  </r>
  <r>
    <x v="17"/>
    <x v="184"/>
    <x v="30"/>
    <x v="2"/>
    <x v="13"/>
    <x v="16"/>
    <x v="10"/>
    <x v="0"/>
    <x v="104"/>
    <x v="103"/>
    <x v="0"/>
    <x v="0"/>
    <x v="6"/>
    <x v="0"/>
  </r>
  <r>
    <x v="17"/>
    <x v="184"/>
    <x v="30"/>
    <x v="2"/>
    <x v="13"/>
    <x v="16"/>
    <x v="10"/>
    <x v="0"/>
    <x v="104"/>
    <x v="103"/>
    <x v="0"/>
    <x v="194"/>
    <x v="8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3"/>
    <x v="15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122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3"/>
    <x v="6"/>
    <x v="0"/>
  </r>
  <r>
    <x v="17"/>
    <x v="184"/>
    <x v="30"/>
    <x v="2"/>
    <x v="13"/>
    <x v="16"/>
    <x v="10"/>
    <x v="0"/>
    <x v="104"/>
    <x v="103"/>
    <x v="0"/>
    <x v="35"/>
    <x v="16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79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49"/>
    <x v="15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4"/>
    <x v="17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17"/>
    <x v="0"/>
  </r>
  <r>
    <x v="17"/>
    <x v="184"/>
    <x v="30"/>
    <x v="2"/>
    <x v="13"/>
    <x v="16"/>
    <x v="10"/>
    <x v="0"/>
    <x v="104"/>
    <x v="103"/>
    <x v="0"/>
    <x v="14"/>
    <x v="17"/>
    <x v="0"/>
  </r>
  <r>
    <x v="17"/>
    <x v="184"/>
    <x v="30"/>
    <x v="2"/>
    <x v="13"/>
    <x v="16"/>
    <x v="10"/>
    <x v="0"/>
    <x v="104"/>
    <x v="103"/>
    <x v="0"/>
    <x v="14"/>
    <x v="17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9"/>
    <x v="0"/>
  </r>
  <r>
    <x v="17"/>
    <x v="184"/>
    <x v="30"/>
    <x v="2"/>
    <x v="13"/>
    <x v="16"/>
    <x v="10"/>
    <x v="0"/>
    <x v="104"/>
    <x v="103"/>
    <x v="0"/>
    <x v="0"/>
    <x v="79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14"/>
    <x v="0"/>
  </r>
  <r>
    <x v="17"/>
    <x v="184"/>
    <x v="30"/>
    <x v="2"/>
    <x v="13"/>
    <x v="16"/>
    <x v="10"/>
    <x v="0"/>
    <x v="104"/>
    <x v="103"/>
    <x v="0"/>
    <x v="0"/>
    <x v="6"/>
    <x v="0"/>
  </r>
  <r>
    <x v="17"/>
    <x v="184"/>
    <x v="30"/>
    <x v="2"/>
    <x v="13"/>
    <x v="16"/>
    <x v="10"/>
    <x v="0"/>
    <x v="104"/>
    <x v="103"/>
    <x v="0"/>
    <x v="14"/>
    <x v="17"/>
    <x v="0"/>
  </r>
  <r>
    <x v="17"/>
    <x v="184"/>
    <x v="30"/>
    <x v="2"/>
    <x v="13"/>
    <x v="16"/>
    <x v="10"/>
    <x v="0"/>
    <x v="104"/>
    <x v="103"/>
    <x v="0"/>
    <x v="103"/>
    <x v="122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94"/>
    <x v="8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3"/>
    <x v="0"/>
  </r>
  <r>
    <x v="17"/>
    <x v="184"/>
    <x v="30"/>
    <x v="2"/>
    <x v="13"/>
    <x v="16"/>
    <x v="10"/>
    <x v="0"/>
    <x v="104"/>
    <x v="103"/>
    <x v="0"/>
    <x v="0"/>
    <x v="5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5"/>
    <x v="8"/>
    <x v="0"/>
  </r>
  <r>
    <x v="17"/>
    <x v="184"/>
    <x v="30"/>
    <x v="2"/>
    <x v="13"/>
    <x v="16"/>
    <x v="10"/>
    <x v="0"/>
    <x v="104"/>
    <x v="103"/>
    <x v="0"/>
    <x v="14"/>
    <x v="17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0"/>
    <x v="14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1"/>
    <x v="17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0"/>
    <x v="17"/>
    <x v="0"/>
  </r>
  <r>
    <x v="17"/>
    <x v="184"/>
    <x v="30"/>
    <x v="2"/>
    <x v="13"/>
    <x v="16"/>
    <x v="10"/>
    <x v="0"/>
    <x v="104"/>
    <x v="103"/>
    <x v="0"/>
    <x v="0"/>
    <x v="0"/>
    <x v="0"/>
  </r>
  <r>
    <x v="17"/>
    <x v="184"/>
    <x v="30"/>
    <x v="2"/>
    <x v="13"/>
    <x v="16"/>
    <x v="10"/>
    <x v="0"/>
    <x v="104"/>
    <x v="103"/>
    <x v="0"/>
    <x v="14"/>
    <x v="14"/>
    <x v="0"/>
  </r>
  <r>
    <x v="17"/>
    <x v="185"/>
    <x v="30"/>
    <x v="2"/>
    <x v="13"/>
    <x v="16"/>
    <x v="10"/>
    <x v="0"/>
    <x v="35"/>
    <x v="35"/>
    <x v="0"/>
    <x v="24"/>
    <x v="18"/>
    <x v="0"/>
  </r>
  <r>
    <x v="17"/>
    <x v="185"/>
    <x v="30"/>
    <x v="2"/>
    <x v="13"/>
    <x v="16"/>
    <x v="10"/>
    <x v="0"/>
    <x v="35"/>
    <x v="35"/>
    <x v="0"/>
    <x v="0"/>
    <x v="14"/>
    <x v="0"/>
  </r>
  <r>
    <x v="17"/>
    <x v="185"/>
    <x v="30"/>
    <x v="2"/>
    <x v="13"/>
    <x v="16"/>
    <x v="10"/>
    <x v="0"/>
    <x v="35"/>
    <x v="35"/>
    <x v="0"/>
    <x v="10"/>
    <x v="121"/>
    <x v="0"/>
  </r>
  <r>
    <x v="17"/>
    <x v="185"/>
    <x v="30"/>
    <x v="2"/>
    <x v="13"/>
    <x v="16"/>
    <x v="10"/>
    <x v="0"/>
    <x v="35"/>
    <x v="35"/>
    <x v="0"/>
    <x v="0"/>
    <x v="14"/>
    <x v="0"/>
  </r>
  <r>
    <x v="17"/>
    <x v="185"/>
    <x v="30"/>
    <x v="2"/>
    <x v="13"/>
    <x v="16"/>
    <x v="10"/>
    <x v="0"/>
    <x v="35"/>
    <x v="35"/>
    <x v="0"/>
    <x v="11"/>
    <x v="5"/>
    <x v="0"/>
  </r>
  <r>
    <x v="17"/>
    <x v="185"/>
    <x v="30"/>
    <x v="2"/>
    <x v="13"/>
    <x v="16"/>
    <x v="10"/>
    <x v="0"/>
    <x v="35"/>
    <x v="35"/>
    <x v="0"/>
    <x v="0"/>
    <x v="6"/>
    <x v="0"/>
  </r>
  <r>
    <x v="17"/>
    <x v="185"/>
    <x v="30"/>
    <x v="2"/>
    <x v="13"/>
    <x v="16"/>
    <x v="10"/>
    <x v="0"/>
    <x v="35"/>
    <x v="35"/>
    <x v="0"/>
    <x v="0"/>
    <x v="14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49"/>
    <x v="15"/>
    <x v="0"/>
  </r>
  <r>
    <x v="17"/>
    <x v="185"/>
    <x v="30"/>
    <x v="2"/>
    <x v="13"/>
    <x v="16"/>
    <x v="10"/>
    <x v="0"/>
    <x v="35"/>
    <x v="35"/>
    <x v="0"/>
    <x v="0"/>
    <x v="1440"/>
    <x v="0"/>
  </r>
  <r>
    <x v="17"/>
    <x v="185"/>
    <x v="30"/>
    <x v="2"/>
    <x v="13"/>
    <x v="16"/>
    <x v="10"/>
    <x v="0"/>
    <x v="35"/>
    <x v="35"/>
    <x v="0"/>
    <x v="1635"/>
    <x v="23"/>
    <x v="0"/>
  </r>
  <r>
    <x v="17"/>
    <x v="185"/>
    <x v="30"/>
    <x v="2"/>
    <x v="13"/>
    <x v="16"/>
    <x v="10"/>
    <x v="0"/>
    <x v="35"/>
    <x v="35"/>
    <x v="0"/>
    <x v="1636"/>
    <x v="1441"/>
    <x v="0"/>
  </r>
  <r>
    <x v="17"/>
    <x v="185"/>
    <x v="30"/>
    <x v="2"/>
    <x v="13"/>
    <x v="16"/>
    <x v="10"/>
    <x v="0"/>
    <x v="35"/>
    <x v="35"/>
    <x v="0"/>
    <x v="1637"/>
    <x v="1442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6"/>
    <x v="0"/>
  </r>
  <r>
    <x v="17"/>
    <x v="185"/>
    <x v="30"/>
    <x v="2"/>
    <x v="13"/>
    <x v="16"/>
    <x v="10"/>
    <x v="0"/>
    <x v="35"/>
    <x v="35"/>
    <x v="0"/>
    <x v="11"/>
    <x v="5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638"/>
    <x v="296"/>
    <x v="0"/>
  </r>
  <r>
    <x v="17"/>
    <x v="185"/>
    <x v="30"/>
    <x v="2"/>
    <x v="13"/>
    <x v="16"/>
    <x v="10"/>
    <x v="0"/>
    <x v="35"/>
    <x v="35"/>
    <x v="0"/>
    <x v="0"/>
    <x v="9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286"/>
    <x v="152"/>
    <x v="0"/>
  </r>
  <r>
    <x v="17"/>
    <x v="185"/>
    <x v="30"/>
    <x v="2"/>
    <x v="13"/>
    <x v="16"/>
    <x v="10"/>
    <x v="0"/>
    <x v="35"/>
    <x v="35"/>
    <x v="0"/>
    <x v="304"/>
    <x v="327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1639"/>
    <x v="29"/>
    <x v="0"/>
  </r>
  <r>
    <x v="17"/>
    <x v="185"/>
    <x v="30"/>
    <x v="2"/>
    <x v="13"/>
    <x v="16"/>
    <x v="10"/>
    <x v="0"/>
    <x v="35"/>
    <x v="35"/>
    <x v="0"/>
    <x v="309"/>
    <x v="60"/>
    <x v="0"/>
  </r>
  <r>
    <x v="17"/>
    <x v="185"/>
    <x v="30"/>
    <x v="2"/>
    <x v="13"/>
    <x v="16"/>
    <x v="10"/>
    <x v="0"/>
    <x v="35"/>
    <x v="35"/>
    <x v="0"/>
    <x v="0"/>
    <x v="14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181"/>
    <x v="84"/>
    <x v="0"/>
  </r>
  <r>
    <x v="17"/>
    <x v="185"/>
    <x v="30"/>
    <x v="2"/>
    <x v="13"/>
    <x v="16"/>
    <x v="10"/>
    <x v="0"/>
    <x v="35"/>
    <x v="35"/>
    <x v="0"/>
    <x v="27"/>
    <x v="41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3"/>
    <x v="0"/>
  </r>
  <r>
    <x v="17"/>
    <x v="185"/>
    <x v="30"/>
    <x v="2"/>
    <x v="13"/>
    <x v="16"/>
    <x v="10"/>
    <x v="0"/>
    <x v="35"/>
    <x v="35"/>
    <x v="0"/>
    <x v="182"/>
    <x v="383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316"/>
    <x v="296"/>
    <x v="0"/>
  </r>
  <r>
    <x v="17"/>
    <x v="185"/>
    <x v="30"/>
    <x v="2"/>
    <x v="13"/>
    <x v="16"/>
    <x v="10"/>
    <x v="0"/>
    <x v="35"/>
    <x v="35"/>
    <x v="0"/>
    <x v="1"/>
    <x v="1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5"/>
    <x v="18"/>
    <x v="0"/>
  </r>
  <r>
    <x v="17"/>
    <x v="185"/>
    <x v="30"/>
    <x v="2"/>
    <x v="13"/>
    <x v="16"/>
    <x v="10"/>
    <x v="0"/>
    <x v="35"/>
    <x v="35"/>
    <x v="0"/>
    <x v="0"/>
    <x v="9"/>
    <x v="0"/>
  </r>
  <r>
    <x v="17"/>
    <x v="185"/>
    <x v="30"/>
    <x v="2"/>
    <x v="13"/>
    <x v="16"/>
    <x v="10"/>
    <x v="0"/>
    <x v="35"/>
    <x v="35"/>
    <x v="0"/>
    <x v="104"/>
    <x v="3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31"/>
    <x v="3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833"/>
    <x v="216"/>
    <x v="0"/>
  </r>
  <r>
    <x v="17"/>
    <x v="185"/>
    <x v="30"/>
    <x v="2"/>
    <x v="13"/>
    <x v="16"/>
    <x v="10"/>
    <x v="0"/>
    <x v="35"/>
    <x v="35"/>
    <x v="0"/>
    <x v="179"/>
    <x v="9"/>
    <x v="0"/>
  </r>
  <r>
    <x v="17"/>
    <x v="185"/>
    <x v="30"/>
    <x v="2"/>
    <x v="13"/>
    <x v="16"/>
    <x v="10"/>
    <x v="0"/>
    <x v="35"/>
    <x v="35"/>
    <x v="0"/>
    <x v="114"/>
    <x v="5"/>
    <x v="0"/>
  </r>
  <r>
    <x v="17"/>
    <x v="185"/>
    <x v="30"/>
    <x v="2"/>
    <x v="13"/>
    <x v="16"/>
    <x v="10"/>
    <x v="0"/>
    <x v="35"/>
    <x v="35"/>
    <x v="0"/>
    <x v="5"/>
    <x v="51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0"/>
    <x v="14"/>
    <x v="0"/>
  </r>
  <r>
    <x v="17"/>
    <x v="185"/>
    <x v="30"/>
    <x v="2"/>
    <x v="13"/>
    <x v="16"/>
    <x v="10"/>
    <x v="0"/>
    <x v="35"/>
    <x v="35"/>
    <x v="0"/>
    <x v="48"/>
    <x v="2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80"/>
    <x v="86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76"/>
    <x v="85"/>
    <x v="0"/>
  </r>
  <r>
    <x v="17"/>
    <x v="185"/>
    <x v="30"/>
    <x v="2"/>
    <x v="13"/>
    <x v="16"/>
    <x v="10"/>
    <x v="0"/>
    <x v="35"/>
    <x v="35"/>
    <x v="0"/>
    <x v="23"/>
    <x v="174"/>
    <x v="0"/>
  </r>
  <r>
    <x v="17"/>
    <x v="185"/>
    <x v="30"/>
    <x v="2"/>
    <x v="13"/>
    <x v="16"/>
    <x v="10"/>
    <x v="0"/>
    <x v="35"/>
    <x v="35"/>
    <x v="0"/>
    <x v="1"/>
    <x v="142"/>
    <x v="0"/>
  </r>
  <r>
    <x v="17"/>
    <x v="185"/>
    <x v="30"/>
    <x v="2"/>
    <x v="13"/>
    <x v="16"/>
    <x v="10"/>
    <x v="0"/>
    <x v="35"/>
    <x v="35"/>
    <x v="0"/>
    <x v="15"/>
    <x v="218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180"/>
    <x v="86"/>
    <x v="0"/>
  </r>
  <r>
    <x v="17"/>
    <x v="185"/>
    <x v="30"/>
    <x v="2"/>
    <x v="13"/>
    <x v="16"/>
    <x v="10"/>
    <x v="0"/>
    <x v="35"/>
    <x v="35"/>
    <x v="0"/>
    <x v="181"/>
    <x v="286"/>
    <x v="0"/>
  </r>
  <r>
    <x v="17"/>
    <x v="185"/>
    <x v="30"/>
    <x v="2"/>
    <x v="13"/>
    <x v="16"/>
    <x v="10"/>
    <x v="0"/>
    <x v="35"/>
    <x v="35"/>
    <x v="0"/>
    <x v="0"/>
    <x v="14"/>
    <x v="0"/>
  </r>
  <r>
    <x v="17"/>
    <x v="185"/>
    <x v="30"/>
    <x v="2"/>
    <x v="13"/>
    <x v="16"/>
    <x v="10"/>
    <x v="0"/>
    <x v="35"/>
    <x v="35"/>
    <x v="0"/>
    <x v="608"/>
    <x v="9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"/>
    <x v="1"/>
    <x v="0"/>
  </r>
  <r>
    <x v="17"/>
    <x v="185"/>
    <x v="30"/>
    <x v="2"/>
    <x v="13"/>
    <x v="16"/>
    <x v="10"/>
    <x v="0"/>
    <x v="35"/>
    <x v="35"/>
    <x v="0"/>
    <x v="5"/>
    <x v="8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15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15"/>
    <x v="18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27"/>
    <x v="41"/>
    <x v="0"/>
  </r>
  <r>
    <x v="17"/>
    <x v="185"/>
    <x v="30"/>
    <x v="2"/>
    <x v="13"/>
    <x v="16"/>
    <x v="10"/>
    <x v="0"/>
    <x v="35"/>
    <x v="35"/>
    <x v="0"/>
    <x v="176"/>
    <x v="142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7"/>
    <x v="11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21"/>
    <x v="42"/>
    <x v="0"/>
  </r>
  <r>
    <x v="17"/>
    <x v="185"/>
    <x v="30"/>
    <x v="2"/>
    <x v="13"/>
    <x v="16"/>
    <x v="10"/>
    <x v="0"/>
    <x v="35"/>
    <x v="35"/>
    <x v="0"/>
    <x v="7"/>
    <x v="11"/>
    <x v="0"/>
  </r>
  <r>
    <x v="17"/>
    <x v="185"/>
    <x v="30"/>
    <x v="2"/>
    <x v="13"/>
    <x v="16"/>
    <x v="10"/>
    <x v="0"/>
    <x v="35"/>
    <x v="35"/>
    <x v="0"/>
    <x v="3"/>
    <x v="1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23"/>
    <x v="18"/>
    <x v="0"/>
  </r>
  <r>
    <x v="17"/>
    <x v="185"/>
    <x v="30"/>
    <x v="2"/>
    <x v="13"/>
    <x v="16"/>
    <x v="10"/>
    <x v="0"/>
    <x v="35"/>
    <x v="35"/>
    <x v="0"/>
    <x v="3"/>
    <x v="1"/>
    <x v="0"/>
  </r>
  <r>
    <x v="17"/>
    <x v="185"/>
    <x v="30"/>
    <x v="2"/>
    <x v="13"/>
    <x v="16"/>
    <x v="10"/>
    <x v="0"/>
    <x v="35"/>
    <x v="35"/>
    <x v="0"/>
    <x v="275"/>
    <x v="323"/>
    <x v="0"/>
  </r>
  <r>
    <x v="17"/>
    <x v="185"/>
    <x v="30"/>
    <x v="2"/>
    <x v="13"/>
    <x v="16"/>
    <x v="10"/>
    <x v="0"/>
    <x v="35"/>
    <x v="35"/>
    <x v="0"/>
    <x v="5"/>
    <x v="8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14"/>
    <x v="0"/>
  </r>
  <r>
    <x v="17"/>
    <x v="185"/>
    <x v="30"/>
    <x v="2"/>
    <x v="13"/>
    <x v="16"/>
    <x v="10"/>
    <x v="0"/>
    <x v="35"/>
    <x v="35"/>
    <x v="0"/>
    <x v="0"/>
    <x v="135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3"/>
    <x v="1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14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171"/>
    <x v="1443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49"/>
    <x v="15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13"/>
    <x v="305"/>
    <x v="0"/>
  </r>
  <r>
    <x v="17"/>
    <x v="185"/>
    <x v="30"/>
    <x v="2"/>
    <x v="13"/>
    <x v="16"/>
    <x v="10"/>
    <x v="0"/>
    <x v="35"/>
    <x v="35"/>
    <x v="0"/>
    <x v="10"/>
    <x v="42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49"/>
    <x v="51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31"/>
    <x v="3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11"/>
    <x v="5"/>
    <x v="0"/>
  </r>
  <r>
    <x v="17"/>
    <x v="185"/>
    <x v="30"/>
    <x v="2"/>
    <x v="13"/>
    <x v="16"/>
    <x v="10"/>
    <x v="0"/>
    <x v="35"/>
    <x v="35"/>
    <x v="0"/>
    <x v="26"/>
    <x v="151"/>
    <x v="0"/>
  </r>
  <r>
    <x v="17"/>
    <x v="185"/>
    <x v="30"/>
    <x v="2"/>
    <x v="13"/>
    <x v="16"/>
    <x v="10"/>
    <x v="0"/>
    <x v="35"/>
    <x v="35"/>
    <x v="0"/>
    <x v="11"/>
    <x v="5"/>
    <x v="0"/>
  </r>
  <r>
    <x v="17"/>
    <x v="185"/>
    <x v="30"/>
    <x v="2"/>
    <x v="13"/>
    <x v="16"/>
    <x v="10"/>
    <x v="0"/>
    <x v="35"/>
    <x v="35"/>
    <x v="0"/>
    <x v="180"/>
    <x v="86"/>
    <x v="0"/>
  </r>
  <r>
    <x v="17"/>
    <x v="185"/>
    <x v="30"/>
    <x v="2"/>
    <x v="13"/>
    <x v="16"/>
    <x v="10"/>
    <x v="0"/>
    <x v="35"/>
    <x v="35"/>
    <x v="0"/>
    <x v="3"/>
    <x v="1"/>
    <x v="0"/>
  </r>
  <r>
    <x v="17"/>
    <x v="185"/>
    <x v="30"/>
    <x v="2"/>
    <x v="13"/>
    <x v="16"/>
    <x v="10"/>
    <x v="0"/>
    <x v="35"/>
    <x v="35"/>
    <x v="0"/>
    <x v="0"/>
    <x v="131"/>
    <x v="0"/>
  </r>
  <r>
    <x v="17"/>
    <x v="185"/>
    <x v="30"/>
    <x v="2"/>
    <x v="13"/>
    <x v="16"/>
    <x v="10"/>
    <x v="0"/>
    <x v="35"/>
    <x v="35"/>
    <x v="0"/>
    <x v="31"/>
    <x v="79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0"/>
    <x v="14"/>
    <x v="0"/>
  </r>
  <r>
    <x v="17"/>
    <x v="185"/>
    <x v="30"/>
    <x v="2"/>
    <x v="13"/>
    <x v="16"/>
    <x v="10"/>
    <x v="0"/>
    <x v="35"/>
    <x v="35"/>
    <x v="0"/>
    <x v="0"/>
    <x v="3"/>
    <x v="0"/>
  </r>
  <r>
    <x v="17"/>
    <x v="185"/>
    <x v="30"/>
    <x v="2"/>
    <x v="13"/>
    <x v="16"/>
    <x v="10"/>
    <x v="0"/>
    <x v="35"/>
    <x v="35"/>
    <x v="0"/>
    <x v="104"/>
    <x v="37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191"/>
    <x v="79"/>
    <x v="0"/>
  </r>
  <r>
    <x v="17"/>
    <x v="185"/>
    <x v="30"/>
    <x v="2"/>
    <x v="13"/>
    <x v="16"/>
    <x v="10"/>
    <x v="0"/>
    <x v="35"/>
    <x v="35"/>
    <x v="0"/>
    <x v="0"/>
    <x v="135"/>
    <x v="0"/>
  </r>
  <r>
    <x v="17"/>
    <x v="185"/>
    <x v="30"/>
    <x v="2"/>
    <x v="13"/>
    <x v="16"/>
    <x v="10"/>
    <x v="0"/>
    <x v="35"/>
    <x v="35"/>
    <x v="0"/>
    <x v="0"/>
    <x v="135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24"/>
    <x v="12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27"/>
    <x v="41"/>
    <x v="0"/>
  </r>
  <r>
    <x v="17"/>
    <x v="185"/>
    <x v="30"/>
    <x v="2"/>
    <x v="13"/>
    <x v="16"/>
    <x v="10"/>
    <x v="0"/>
    <x v="35"/>
    <x v="35"/>
    <x v="0"/>
    <x v="0"/>
    <x v="122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91"/>
    <x v="79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27"/>
    <x v="41"/>
    <x v="0"/>
  </r>
  <r>
    <x v="17"/>
    <x v="185"/>
    <x v="30"/>
    <x v="2"/>
    <x v="13"/>
    <x v="16"/>
    <x v="10"/>
    <x v="0"/>
    <x v="35"/>
    <x v="35"/>
    <x v="0"/>
    <x v="176"/>
    <x v="60"/>
    <x v="0"/>
  </r>
  <r>
    <x v="17"/>
    <x v="185"/>
    <x v="30"/>
    <x v="2"/>
    <x v="13"/>
    <x v="16"/>
    <x v="10"/>
    <x v="0"/>
    <x v="35"/>
    <x v="35"/>
    <x v="0"/>
    <x v="76"/>
    <x v="85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49"/>
    <x v="80"/>
    <x v="0"/>
  </r>
  <r>
    <x v="17"/>
    <x v="185"/>
    <x v="30"/>
    <x v="2"/>
    <x v="13"/>
    <x v="16"/>
    <x v="10"/>
    <x v="0"/>
    <x v="35"/>
    <x v="35"/>
    <x v="0"/>
    <x v="1640"/>
    <x v="29"/>
    <x v="0"/>
  </r>
  <r>
    <x v="17"/>
    <x v="185"/>
    <x v="30"/>
    <x v="2"/>
    <x v="13"/>
    <x v="16"/>
    <x v="10"/>
    <x v="0"/>
    <x v="35"/>
    <x v="35"/>
    <x v="0"/>
    <x v="194"/>
    <x v="80"/>
    <x v="0"/>
  </r>
  <r>
    <x v="17"/>
    <x v="185"/>
    <x v="30"/>
    <x v="2"/>
    <x v="13"/>
    <x v="16"/>
    <x v="10"/>
    <x v="0"/>
    <x v="35"/>
    <x v="35"/>
    <x v="0"/>
    <x v="26"/>
    <x v="29"/>
    <x v="0"/>
  </r>
  <r>
    <x v="17"/>
    <x v="185"/>
    <x v="30"/>
    <x v="2"/>
    <x v="13"/>
    <x v="16"/>
    <x v="10"/>
    <x v="0"/>
    <x v="35"/>
    <x v="35"/>
    <x v="0"/>
    <x v="49"/>
    <x v="15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11"/>
    <x v="5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49"/>
    <x v="15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194"/>
    <x v="8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31"/>
    <x v="313"/>
    <x v="0"/>
  </r>
  <r>
    <x v="17"/>
    <x v="185"/>
    <x v="30"/>
    <x v="2"/>
    <x v="13"/>
    <x v="16"/>
    <x v="10"/>
    <x v="0"/>
    <x v="35"/>
    <x v="35"/>
    <x v="0"/>
    <x v="0"/>
    <x v="9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0"/>
    <x v="9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31"/>
    <x v="3"/>
    <x v="0"/>
  </r>
  <r>
    <x v="17"/>
    <x v="185"/>
    <x v="30"/>
    <x v="2"/>
    <x v="13"/>
    <x v="16"/>
    <x v="10"/>
    <x v="0"/>
    <x v="35"/>
    <x v="35"/>
    <x v="0"/>
    <x v="0"/>
    <x v="23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0"/>
    <x v="6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135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49"/>
    <x v="15"/>
    <x v="0"/>
  </r>
  <r>
    <x v="17"/>
    <x v="185"/>
    <x v="30"/>
    <x v="2"/>
    <x v="13"/>
    <x v="16"/>
    <x v="10"/>
    <x v="0"/>
    <x v="35"/>
    <x v="35"/>
    <x v="0"/>
    <x v="1615"/>
    <x v="1440"/>
    <x v="0"/>
  </r>
  <r>
    <x v="17"/>
    <x v="185"/>
    <x v="30"/>
    <x v="2"/>
    <x v="13"/>
    <x v="16"/>
    <x v="10"/>
    <x v="0"/>
    <x v="35"/>
    <x v="35"/>
    <x v="0"/>
    <x v="15"/>
    <x v="18"/>
    <x v="0"/>
  </r>
  <r>
    <x v="17"/>
    <x v="185"/>
    <x v="30"/>
    <x v="2"/>
    <x v="13"/>
    <x v="16"/>
    <x v="10"/>
    <x v="0"/>
    <x v="35"/>
    <x v="35"/>
    <x v="0"/>
    <x v="176"/>
    <x v="60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23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180"/>
    <x v="86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122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37"/>
    <x v="39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26"/>
    <x v="151"/>
    <x v="0"/>
  </r>
  <r>
    <x v="17"/>
    <x v="185"/>
    <x v="30"/>
    <x v="2"/>
    <x v="13"/>
    <x v="16"/>
    <x v="10"/>
    <x v="0"/>
    <x v="35"/>
    <x v="35"/>
    <x v="0"/>
    <x v="27"/>
    <x v="6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1"/>
    <x v="5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103"/>
    <x v="122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317"/>
    <x v="228"/>
    <x v="0"/>
  </r>
  <r>
    <x v="17"/>
    <x v="185"/>
    <x v="30"/>
    <x v="2"/>
    <x v="13"/>
    <x v="16"/>
    <x v="10"/>
    <x v="0"/>
    <x v="35"/>
    <x v="35"/>
    <x v="0"/>
    <x v="11"/>
    <x v="5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31"/>
    <x v="3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0"/>
    <x v="14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6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122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0"/>
    <x v="6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122"/>
    <x v="0"/>
  </r>
  <r>
    <x v="17"/>
    <x v="185"/>
    <x v="30"/>
    <x v="2"/>
    <x v="13"/>
    <x v="16"/>
    <x v="10"/>
    <x v="0"/>
    <x v="35"/>
    <x v="35"/>
    <x v="0"/>
    <x v="103"/>
    <x v="122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0"/>
    <x v="135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0"/>
    <x v="3"/>
    <x v="0"/>
  </r>
  <r>
    <x v="17"/>
    <x v="185"/>
    <x v="30"/>
    <x v="2"/>
    <x v="13"/>
    <x v="16"/>
    <x v="10"/>
    <x v="0"/>
    <x v="35"/>
    <x v="35"/>
    <x v="0"/>
    <x v="0"/>
    <x v="3"/>
    <x v="0"/>
  </r>
  <r>
    <x v="17"/>
    <x v="185"/>
    <x v="30"/>
    <x v="2"/>
    <x v="13"/>
    <x v="16"/>
    <x v="10"/>
    <x v="0"/>
    <x v="35"/>
    <x v="35"/>
    <x v="0"/>
    <x v="0"/>
    <x v="3"/>
    <x v="0"/>
  </r>
  <r>
    <x v="17"/>
    <x v="185"/>
    <x v="30"/>
    <x v="2"/>
    <x v="13"/>
    <x v="16"/>
    <x v="10"/>
    <x v="0"/>
    <x v="35"/>
    <x v="35"/>
    <x v="0"/>
    <x v="0"/>
    <x v="9"/>
    <x v="0"/>
  </r>
  <r>
    <x v="17"/>
    <x v="185"/>
    <x v="30"/>
    <x v="2"/>
    <x v="13"/>
    <x v="16"/>
    <x v="10"/>
    <x v="0"/>
    <x v="35"/>
    <x v="35"/>
    <x v="0"/>
    <x v="15"/>
    <x v="9"/>
    <x v="0"/>
  </r>
  <r>
    <x v="17"/>
    <x v="185"/>
    <x v="30"/>
    <x v="2"/>
    <x v="13"/>
    <x v="16"/>
    <x v="10"/>
    <x v="0"/>
    <x v="35"/>
    <x v="35"/>
    <x v="0"/>
    <x v="10"/>
    <x v="121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1"/>
    <x v="1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3"/>
    <x v="6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49"/>
    <x v="84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103"/>
    <x v="122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49"/>
    <x v="15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0"/>
    <x v="14"/>
    <x v="0"/>
  </r>
  <r>
    <x v="17"/>
    <x v="185"/>
    <x v="30"/>
    <x v="2"/>
    <x v="13"/>
    <x v="16"/>
    <x v="10"/>
    <x v="0"/>
    <x v="35"/>
    <x v="35"/>
    <x v="0"/>
    <x v="0"/>
    <x v="18"/>
    <x v="0"/>
  </r>
  <r>
    <x v="17"/>
    <x v="185"/>
    <x v="30"/>
    <x v="2"/>
    <x v="13"/>
    <x v="16"/>
    <x v="10"/>
    <x v="0"/>
    <x v="35"/>
    <x v="35"/>
    <x v="0"/>
    <x v="180"/>
    <x v="135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14"/>
    <x v="1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37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0"/>
    <x v="5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17"/>
    <x v="0"/>
  </r>
  <r>
    <x v="17"/>
    <x v="185"/>
    <x v="30"/>
    <x v="2"/>
    <x v="13"/>
    <x v="16"/>
    <x v="10"/>
    <x v="0"/>
    <x v="35"/>
    <x v="35"/>
    <x v="0"/>
    <x v="185"/>
    <x v="200"/>
    <x v="0"/>
  </r>
  <r>
    <x v="17"/>
    <x v="185"/>
    <x v="30"/>
    <x v="2"/>
    <x v="13"/>
    <x v="16"/>
    <x v="10"/>
    <x v="0"/>
    <x v="35"/>
    <x v="35"/>
    <x v="0"/>
    <x v="0"/>
    <x v="0"/>
    <x v="0"/>
  </r>
  <r>
    <x v="17"/>
    <x v="185"/>
    <x v="30"/>
    <x v="2"/>
    <x v="13"/>
    <x v="16"/>
    <x v="10"/>
    <x v="0"/>
    <x v="35"/>
    <x v="35"/>
    <x v="0"/>
    <x v="0"/>
    <x v="6"/>
    <x v="0"/>
  </r>
  <r>
    <x v="17"/>
    <x v="186"/>
    <x v="30"/>
    <x v="2"/>
    <x v="13"/>
    <x v="16"/>
    <x v="10"/>
    <x v="0"/>
    <x v="12"/>
    <x v="12"/>
    <x v="0"/>
    <x v="27"/>
    <x v="41"/>
    <x v="0"/>
  </r>
  <r>
    <x v="17"/>
    <x v="186"/>
    <x v="30"/>
    <x v="2"/>
    <x v="13"/>
    <x v="16"/>
    <x v="10"/>
    <x v="0"/>
    <x v="12"/>
    <x v="12"/>
    <x v="0"/>
    <x v="1"/>
    <x v="142"/>
    <x v="0"/>
  </r>
  <r>
    <x v="17"/>
    <x v="186"/>
    <x v="30"/>
    <x v="2"/>
    <x v="13"/>
    <x v="16"/>
    <x v="10"/>
    <x v="0"/>
    <x v="12"/>
    <x v="12"/>
    <x v="0"/>
    <x v="1641"/>
    <x v="1"/>
    <x v="0"/>
  </r>
  <r>
    <x v="17"/>
    <x v="186"/>
    <x v="30"/>
    <x v="2"/>
    <x v="13"/>
    <x v="16"/>
    <x v="10"/>
    <x v="0"/>
    <x v="12"/>
    <x v="12"/>
    <x v="0"/>
    <x v="180"/>
    <x v="135"/>
    <x v="0"/>
  </r>
  <r>
    <x v="17"/>
    <x v="186"/>
    <x v="30"/>
    <x v="2"/>
    <x v="13"/>
    <x v="16"/>
    <x v="10"/>
    <x v="0"/>
    <x v="12"/>
    <x v="12"/>
    <x v="0"/>
    <x v="171"/>
    <x v="80"/>
    <x v="0"/>
  </r>
  <r>
    <x v="17"/>
    <x v="186"/>
    <x v="30"/>
    <x v="2"/>
    <x v="13"/>
    <x v="16"/>
    <x v="10"/>
    <x v="0"/>
    <x v="12"/>
    <x v="12"/>
    <x v="0"/>
    <x v="280"/>
    <x v="15"/>
    <x v="0"/>
  </r>
  <r>
    <x v="17"/>
    <x v="186"/>
    <x v="30"/>
    <x v="2"/>
    <x v="13"/>
    <x v="16"/>
    <x v="10"/>
    <x v="0"/>
    <x v="12"/>
    <x v="12"/>
    <x v="0"/>
    <x v="0"/>
    <x v="5"/>
    <x v="0"/>
  </r>
  <r>
    <x v="17"/>
    <x v="186"/>
    <x v="30"/>
    <x v="2"/>
    <x v="13"/>
    <x v="16"/>
    <x v="10"/>
    <x v="0"/>
    <x v="12"/>
    <x v="12"/>
    <x v="0"/>
    <x v="31"/>
    <x v="3"/>
    <x v="0"/>
  </r>
  <r>
    <x v="17"/>
    <x v="186"/>
    <x v="30"/>
    <x v="2"/>
    <x v="13"/>
    <x v="16"/>
    <x v="10"/>
    <x v="0"/>
    <x v="12"/>
    <x v="12"/>
    <x v="0"/>
    <x v="176"/>
    <x v="60"/>
    <x v="0"/>
  </r>
  <r>
    <x v="17"/>
    <x v="186"/>
    <x v="30"/>
    <x v="2"/>
    <x v="13"/>
    <x v="16"/>
    <x v="10"/>
    <x v="0"/>
    <x v="12"/>
    <x v="12"/>
    <x v="0"/>
    <x v="27"/>
    <x v="30"/>
    <x v="0"/>
  </r>
  <r>
    <x v="17"/>
    <x v="186"/>
    <x v="30"/>
    <x v="2"/>
    <x v="13"/>
    <x v="16"/>
    <x v="10"/>
    <x v="0"/>
    <x v="12"/>
    <x v="12"/>
    <x v="0"/>
    <x v="1642"/>
    <x v="1444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39"/>
    <x v="0"/>
  </r>
  <r>
    <x v="17"/>
    <x v="186"/>
    <x v="30"/>
    <x v="2"/>
    <x v="13"/>
    <x v="16"/>
    <x v="10"/>
    <x v="0"/>
    <x v="12"/>
    <x v="12"/>
    <x v="0"/>
    <x v="23"/>
    <x v="174"/>
    <x v="0"/>
  </r>
  <r>
    <x v="17"/>
    <x v="186"/>
    <x v="30"/>
    <x v="2"/>
    <x v="13"/>
    <x v="16"/>
    <x v="10"/>
    <x v="0"/>
    <x v="12"/>
    <x v="12"/>
    <x v="0"/>
    <x v="1643"/>
    <x v="347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364"/>
    <x v="337"/>
    <x v="0"/>
  </r>
  <r>
    <x v="17"/>
    <x v="186"/>
    <x v="30"/>
    <x v="2"/>
    <x v="13"/>
    <x v="16"/>
    <x v="10"/>
    <x v="0"/>
    <x v="12"/>
    <x v="12"/>
    <x v="0"/>
    <x v="0"/>
    <x v="9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"/>
    <x v="135"/>
    <x v="0"/>
  </r>
  <r>
    <x v="17"/>
    <x v="186"/>
    <x v="30"/>
    <x v="2"/>
    <x v="13"/>
    <x v="16"/>
    <x v="10"/>
    <x v="0"/>
    <x v="12"/>
    <x v="12"/>
    <x v="0"/>
    <x v="0"/>
    <x v="3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11"/>
    <x v="5"/>
    <x v="0"/>
  </r>
  <r>
    <x v="17"/>
    <x v="186"/>
    <x v="30"/>
    <x v="2"/>
    <x v="13"/>
    <x v="16"/>
    <x v="10"/>
    <x v="0"/>
    <x v="12"/>
    <x v="12"/>
    <x v="0"/>
    <x v="27"/>
    <x v="3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5"/>
    <x v="9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376"/>
    <x v="932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19"/>
    <x v="60"/>
    <x v="0"/>
  </r>
  <r>
    <x v="17"/>
    <x v="186"/>
    <x v="30"/>
    <x v="2"/>
    <x v="13"/>
    <x v="16"/>
    <x v="10"/>
    <x v="0"/>
    <x v="12"/>
    <x v="12"/>
    <x v="0"/>
    <x v="423"/>
    <x v="1299"/>
    <x v="0"/>
  </r>
  <r>
    <x v="17"/>
    <x v="186"/>
    <x v="30"/>
    <x v="2"/>
    <x v="13"/>
    <x v="16"/>
    <x v="10"/>
    <x v="0"/>
    <x v="12"/>
    <x v="12"/>
    <x v="0"/>
    <x v="1644"/>
    <x v="235"/>
    <x v="0"/>
  </r>
  <r>
    <x v="17"/>
    <x v="186"/>
    <x v="30"/>
    <x v="2"/>
    <x v="13"/>
    <x v="16"/>
    <x v="10"/>
    <x v="0"/>
    <x v="12"/>
    <x v="12"/>
    <x v="0"/>
    <x v="49"/>
    <x v="15"/>
    <x v="0"/>
  </r>
  <r>
    <x v="17"/>
    <x v="186"/>
    <x v="30"/>
    <x v="2"/>
    <x v="13"/>
    <x v="16"/>
    <x v="10"/>
    <x v="0"/>
    <x v="12"/>
    <x v="12"/>
    <x v="0"/>
    <x v="15"/>
    <x v="18"/>
    <x v="0"/>
  </r>
  <r>
    <x v="17"/>
    <x v="186"/>
    <x v="30"/>
    <x v="2"/>
    <x v="13"/>
    <x v="16"/>
    <x v="10"/>
    <x v="0"/>
    <x v="12"/>
    <x v="12"/>
    <x v="0"/>
    <x v="0"/>
    <x v="6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0"/>
    <x v="5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6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15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03"/>
    <x v="122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47"/>
    <x v="29"/>
    <x v="0"/>
  </r>
  <r>
    <x v="17"/>
    <x v="186"/>
    <x v="30"/>
    <x v="2"/>
    <x v="13"/>
    <x v="16"/>
    <x v="10"/>
    <x v="0"/>
    <x v="12"/>
    <x v="12"/>
    <x v="0"/>
    <x v="11"/>
    <x v="5"/>
    <x v="0"/>
  </r>
  <r>
    <x v="17"/>
    <x v="186"/>
    <x v="30"/>
    <x v="2"/>
    <x v="13"/>
    <x v="16"/>
    <x v="10"/>
    <x v="0"/>
    <x v="12"/>
    <x v="12"/>
    <x v="0"/>
    <x v="11"/>
    <x v="5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0"/>
    <x v="122"/>
    <x v="0"/>
  </r>
  <r>
    <x v="17"/>
    <x v="186"/>
    <x v="30"/>
    <x v="2"/>
    <x v="13"/>
    <x v="16"/>
    <x v="10"/>
    <x v="0"/>
    <x v="12"/>
    <x v="12"/>
    <x v="0"/>
    <x v="0"/>
    <x v="6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176"/>
    <x v="60"/>
    <x v="0"/>
  </r>
  <r>
    <x v="17"/>
    <x v="186"/>
    <x v="30"/>
    <x v="2"/>
    <x v="13"/>
    <x v="16"/>
    <x v="10"/>
    <x v="0"/>
    <x v="12"/>
    <x v="12"/>
    <x v="0"/>
    <x v="176"/>
    <x v="15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0"/>
    <x v="295"/>
    <x v="0"/>
  </r>
  <r>
    <x v="17"/>
    <x v="186"/>
    <x v="30"/>
    <x v="2"/>
    <x v="13"/>
    <x v="16"/>
    <x v="10"/>
    <x v="0"/>
    <x v="12"/>
    <x v="12"/>
    <x v="0"/>
    <x v="176"/>
    <x v="60"/>
    <x v="0"/>
  </r>
  <r>
    <x v="17"/>
    <x v="186"/>
    <x v="30"/>
    <x v="2"/>
    <x v="13"/>
    <x v="16"/>
    <x v="10"/>
    <x v="0"/>
    <x v="12"/>
    <x v="12"/>
    <x v="0"/>
    <x v="194"/>
    <x v="84"/>
    <x v="0"/>
  </r>
  <r>
    <x v="17"/>
    <x v="186"/>
    <x v="30"/>
    <x v="2"/>
    <x v="13"/>
    <x v="16"/>
    <x v="10"/>
    <x v="0"/>
    <x v="12"/>
    <x v="12"/>
    <x v="0"/>
    <x v="24"/>
    <x v="20"/>
    <x v="0"/>
  </r>
  <r>
    <x v="17"/>
    <x v="186"/>
    <x v="30"/>
    <x v="2"/>
    <x v="13"/>
    <x v="16"/>
    <x v="10"/>
    <x v="0"/>
    <x v="12"/>
    <x v="12"/>
    <x v="0"/>
    <x v="108"/>
    <x v="121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23"/>
    <x v="135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262"/>
    <x v="395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0"/>
    <x v="122"/>
    <x v="0"/>
  </r>
  <r>
    <x v="17"/>
    <x v="186"/>
    <x v="30"/>
    <x v="2"/>
    <x v="13"/>
    <x v="16"/>
    <x v="10"/>
    <x v="0"/>
    <x v="12"/>
    <x v="12"/>
    <x v="0"/>
    <x v="180"/>
    <x v="86"/>
    <x v="0"/>
  </r>
  <r>
    <x v="17"/>
    <x v="186"/>
    <x v="30"/>
    <x v="2"/>
    <x v="13"/>
    <x v="16"/>
    <x v="10"/>
    <x v="0"/>
    <x v="12"/>
    <x v="12"/>
    <x v="0"/>
    <x v="26"/>
    <x v="151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122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0"/>
    <x v="6"/>
    <x v="0"/>
  </r>
  <r>
    <x v="17"/>
    <x v="186"/>
    <x v="30"/>
    <x v="2"/>
    <x v="13"/>
    <x v="16"/>
    <x v="10"/>
    <x v="0"/>
    <x v="12"/>
    <x v="12"/>
    <x v="0"/>
    <x v="11"/>
    <x v="5"/>
    <x v="0"/>
  </r>
  <r>
    <x v="17"/>
    <x v="186"/>
    <x v="30"/>
    <x v="2"/>
    <x v="13"/>
    <x v="16"/>
    <x v="10"/>
    <x v="0"/>
    <x v="12"/>
    <x v="12"/>
    <x v="0"/>
    <x v="15"/>
    <x v="9"/>
    <x v="0"/>
  </r>
  <r>
    <x v="17"/>
    <x v="186"/>
    <x v="30"/>
    <x v="2"/>
    <x v="13"/>
    <x v="16"/>
    <x v="10"/>
    <x v="0"/>
    <x v="12"/>
    <x v="12"/>
    <x v="0"/>
    <x v="304"/>
    <x v="1445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49"/>
    <x v="15"/>
    <x v="0"/>
  </r>
  <r>
    <x v="17"/>
    <x v="186"/>
    <x v="30"/>
    <x v="2"/>
    <x v="13"/>
    <x v="16"/>
    <x v="10"/>
    <x v="0"/>
    <x v="12"/>
    <x v="12"/>
    <x v="0"/>
    <x v="131"/>
    <x v="29"/>
    <x v="0"/>
  </r>
  <r>
    <x v="17"/>
    <x v="186"/>
    <x v="30"/>
    <x v="2"/>
    <x v="13"/>
    <x v="16"/>
    <x v="10"/>
    <x v="0"/>
    <x v="12"/>
    <x v="12"/>
    <x v="0"/>
    <x v="0"/>
    <x v="14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9"/>
    <x v="0"/>
  </r>
  <r>
    <x v="17"/>
    <x v="186"/>
    <x v="30"/>
    <x v="2"/>
    <x v="13"/>
    <x v="16"/>
    <x v="10"/>
    <x v="0"/>
    <x v="12"/>
    <x v="12"/>
    <x v="0"/>
    <x v="0"/>
    <x v="5"/>
    <x v="0"/>
  </r>
  <r>
    <x v="17"/>
    <x v="186"/>
    <x v="30"/>
    <x v="2"/>
    <x v="13"/>
    <x v="16"/>
    <x v="10"/>
    <x v="0"/>
    <x v="12"/>
    <x v="12"/>
    <x v="0"/>
    <x v="0"/>
    <x v="3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0"/>
    <x v="27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24"/>
    <x v="18"/>
    <x v="0"/>
  </r>
  <r>
    <x v="17"/>
    <x v="186"/>
    <x v="30"/>
    <x v="2"/>
    <x v="13"/>
    <x v="16"/>
    <x v="10"/>
    <x v="0"/>
    <x v="12"/>
    <x v="12"/>
    <x v="0"/>
    <x v="15"/>
    <x v="323"/>
    <x v="0"/>
  </r>
  <r>
    <x v="17"/>
    <x v="186"/>
    <x v="30"/>
    <x v="2"/>
    <x v="13"/>
    <x v="16"/>
    <x v="10"/>
    <x v="0"/>
    <x v="12"/>
    <x v="12"/>
    <x v="0"/>
    <x v="0"/>
    <x v="122"/>
    <x v="0"/>
  </r>
  <r>
    <x v="17"/>
    <x v="186"/>
    <x v="30"/>
    <x v="2"/>
    <x v="13"/>
    <x v="16"/>
    <x v="10"/>
    <x v="0"/>
    <x v="12"/>
    <x v="12"/>
    <x v="0"/>
    <x v="49"/>
    <x v="15"/>
    <x v="0"/>
  </r>
  <r>
    <x v="17"/>
    <x v="186"/>
    <x v="30"/>
    <x v="2"/>
    <x v="13"/>
    <x v="16"/>
    <x v="10"/>
    <x v="0"/>
    <x v="12"/>
    <x v="12"/>
    <x v="0"/>
    <x v="180"/>
    <x v="135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15"/>
    <x v="9"/>
    <x v="0"/>
  </r>
  <r>
    <x v="17"/>
    <x v="186"/>
    <x v="30"/>
    <x v="2"/>
    <x v="13"/>
    <x v="16"/>
    <x v="10"/>
    <x v="0"/>
    <x v="12"/>
    <x v="12"/>
    <x v="0"/>
    <x v="19"/>
    <x v="60"/>
    <x v="0"/>
  </r>
  <r>
    <x v="17"/>
    <x v="186"/>
    <x v="30"/>
    <x v="2"/>
    <x v="13"/>
    <x v="16"/>
    <x v="10"/>
    <x v="0"/>
    <x v="12"/>
    <x v="12"/>
    <x v="0"/>
    <x v="49"/>
    <x v="15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49"/>
    <x v="15"/>
    <x v="0"/>
  </r>
  <r>
    <x v="17"/>
    <x v="186"/>
    <x v="30"/>
    <x v="2"/>
    <x v="13"/>
    <x v="16"/>
    <x v="10"/>
    <x v="0"/>
    <x v="12"/>
    <x v="12"/>
    <x v="0"/>
    <x v="79"/>
    <x v="56"/>
    <x v="0"/>
  </r>
  <r>
    <x v="17"/>
    <x v="186"/>
    <x v="30"/>
    <x v="2"/>
    <x v="13"/>
    <x v="16"/>
    <x v="10"/>
    <x v="0"/>
    <x v="12"/>
    <x v="12"/>
    <x v="0"/>
    <x v="15"/>
    <x v="9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0"/>
    <x v="3"/>
    <x v="0"/>
  </r>
  <r>
    <x v="17"/>
    <x v="186"/>
    <x v="30"/>
    <x v="2"/>
    <x v="13"/>
    <x v="16"/>
    <x v="10"/>
    <x v="0"/>
    <x v="12"/>
    <x v="12"/>
    <x v="0"/>
    <x v="103"/>
    <x v="122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14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11"/>
    <x v="5"/>
    <x v="0"/>
  </r>
  <r>
    <x v="17"/>
    <x v="186"/>
    <x v="30"/>
    <x v="2"/>
    <x v="13"/>
    <x v="16"/>
    <x v="10"/>
    <x v="0"/>
    <x v="12"/>
    <x v="12"/>
    <x v="0"/>
    <x v="11"/>
    <x v="5"/>
    <x v="0"/>
  </r>
  <r>
    <x v="17"/>
    <x v="186"/>
    <x v="30"/>
    <x v="2"/>
    <x v="13"/>
    <x v="16"/>
    <x v="10"/>
    <x v="0"/>
    <x v="12"/>
    <x v="12"/>
    <x v="0"/>
    <x v="15"/>
    <x v="9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79"/>
    <x v="0"/>
  </r>
  <r>
    <x v="17"/>
    <x v="186"/>
    <x v="30"/>
    <x v="2"/>
    <x v="13"/>
    <x v="16"/>
    <x v="10"/>
    <x v="0"/>
    <x v="12"/>
    <x v="12"/>
    <x v="0"/>
    <x v="103"/>
    <x v="122"/>
    <x v="0"/>
  </r>
  <r>
    <x v="17"/>
    <x v="186"/>
    <x v="30"/>
    <x v="2"/>
    <x v="13"/>
    <x v="16"/>
    <x v="10"/>
    <x v="0"/>
    <x v="12"/>
    <x v="12"/>
    <x v="0"/>
    <x v="71"/>
    <x v="131"/>
    <x v="0"/>
  </r>
  <r>
    <x v="17"/>
    <x v="186"/>
    <x v="30"/>
    <x v="2"/>
    <x v="13"/>
    <x v="16"/>
    <x v="10"/>
    <x v="0"/>
    <x v="12"/>
    <x v="12"/>
    <x v="0"/>
    <x v="180"/>
    <x v="135"/>
    <x v="0"/>
  </r>
  <r>
    <x v="17"/>
    <x v="186"/>
    <x v="30"/>
    <x v="2"/>
    <x v="13"/>
    <x v="16"/>
    <x v="10"/>
    <x v="0"/>
    <x v="12"/>
    <x v="12"/>
    <x v="0"/>
    <x v="14"/>
    <x v="6"/>
    <x v="0"/>
  </r>
  <r>
    <x v="17"/>
    <x v="186"/>
    <x v="30"/>
    <x v="2"/>
    <x v="13"/>
    <x v="16"/>
    <x v="10"/>
    <x v="0"/>
    <x v="12"/>
    <x v="12"/>
    <x v="0"/>
    <x v="31"/>
    <x v="313"/>
    <x v="0"/>
  </r>
  <r>
    <x v="17"/>
    <x v="186"/>
    <x v="30"/>
    <x v="2"/>
    <x v="13"/>
    <x v="16"/>
    <x v="10"/>
    <x v="0"/>
    <x v="12"/>
    <x v="12"/>
    <x v="0"/>
    <x v="14"/>
    <x v="135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15"/>
    <x v="9"/>
    <x v="0"/>
  </r>
  <r>
    <x v="17"/>
    <x v="186"/>
    <x v="30"/>
    <x v="2"/>
    <x v="13"/>
    <x v="16"/>
    <x v="10"/>
    <x v="0"/>
    <x v="12"/>
    <x v="12"/>
    <x v="0"/>
    <x v="0"/>
    <x v="6"/>
    <x v="0"/>
  </r>
  <r>
    <x v="17"/>
    <x v="186"/>
    <x v="30"/>
    <x v="2"/>
    <x v="13"/>
    <x v="16"/>
    <x v="10"/>
    <x v="0"/>
    <x v="12"/>
    <x v="12"/>
    <x v="0"/>
    <x v="49"/>
    <x v="15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5"/>
    <x v="9"/>
    <x v="0"/>
  </r>
  <r>
    <x v="17"/>
    <x v="186"/>
    <x v="30"/>
    <x v="2"/>
    <x v="13"/>
    <x v="16"/>
    <x v="10"/>
    <x v="0"/>
    <x v="12"/>
    <x v="12"/>
    <x v="0"/>
    <x v="316"/>
    <x v="379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9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6"/>
    <x v="0"/>
  </r>
  <r>
    <x v="17"/>
    <x v="186"/>
    <x v="30"/>
    <x v="2"/>
    <x v="13"/>
    <x v="16"/>
    <x v="10"/>
    <x v="0"/>
    <x v="12"/>
    <x v="12"/>
    <x v="0"/>
    <x v="0"/>
    <x v="5"/>
    <x v="0"/>
  </r>
  <r>
    <x v="17"/>
    <x v="186"/>
    <x v="30"/>
    <x v="2"/>
    <x v="13"/>
    <x v="16"/>
    <x v="10"/>
    <x v="0"/>
    <x v="12"/>
    <x v="12"/>
    <x v="0"/>
    <x v="15"/>
    <x v="9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"/>
    <x v="1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5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1"/>
    <x v="5"/>
    <x v="0"/>
  </r>
  <r>
    <x v="17"/>
    <x v="186"/>
    <x v="30"/>
    <x v="2"/>
    <x v="13"/>
    <x v="16"/>
    <x v="10"/>
    <x v="0"/>
    <x v="12"/>
    <x v="12"/>
    <x v="0"/>
    <x v="1645"/>
    <x v="352"/>
    <x v="0"/>
  </r>
  <r>
    <x v="17"/>
    <x v="186"/>
    <x v="30"/>
    <x v="2"/>
    <x v="13"/>
    <x v="16"/>
    <x v="10"/>
    <x v="0"/>
    <x v="12"/>
    <x v="12"/>
    <x v="0"/>
    <x v="49"/>
    <x v="15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0"/>
    <x v="9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5"/>
    <x v="218"/>
    <x v="0"/>
  </r>
  <r>
    <x v="17"/>
    <x v="186"/>
    <x v="30"/>
    <x v="2"/>
    <x v="13"/>
    <x v="16"/>
    <x v="10"/>
    <x v="0"/>
    <x v="12"/>
    <x v="12"/>
    <x v="0"/>
    <x v="26"/>
    <x v="29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5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0"/>
    <x v="17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0"/>
    <x v="9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3"/>
    <x v="0"/>
  </r>
  <r>
    <x v="17"/>
    <x v="186"/>
    <x v="30"/>
    <x v="2"/>
    <x v="13"/>
    <x v="16"/>
    <x v="10"/>
    <x v="0"/>
    <x v="12"/>
    <x v="12"/>
    <x v="0"/>
    <x v="11"/>
    <x v="5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135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14"/>
    <x v="0"/>
  </r>
  <r>
    <x v="17"/>
    <x v="186"/>
    <x v="30"/>
    <x v="2"/>
    <x v="13"/>
    <x v="16"/>
    <x v="10"/>
    <x v="0"/>
    <x v="12"/>
    <x v="12"/>
    <x v="0"/>
    <x v="0"/>
    <x v="122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3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15"/>
    <x v="9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27"/>
    <x v="41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14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180"/>
    <x v="135"/>
    <x v="0"/>
  </r>
  <r>
    <x v="17"/>
    <x v="186"/>
    <x v="30"/>
    <x v="2"/>
    <x v="13"/>
    <x v="16"/>
    <x v="10"/>
    <x v="0"/>
    <x v="12"/>
    <x v="12"/>
    <x v="0"/>
    <x v="1"/>
    <x v="142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23"/>
    <x v="218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3"/>
    <x v="6"/>
    <x v="0"/>
  </r>
  <r>
    <x v="17"/>
    <x v="186"/>
    <x v="30"/>
    <x v="2"/>
    <x v="13"/>
    <x v="16"/>
    <x v="10"/>
    <x v="0"/>
    <x v="12"/>
    <x v="12"/>
    <x v="0"/>
    <x v="10"/>
    <x v="14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6"/>
    <x v="30"/>
    <x v="2"/>
    <x v="13"/>
    <x v="16"/>
    <x v="10"/>
    <x v="0"/>
    <x v="12"/>
    <x v="12"/>
    <x v="0"/>
    <x v="14"/>
    <x v="17"/>
    <x v="0"/>
  </r>
  <r>
    <x v="17"/>
    <x v="186"/>
    <x v="30"/>
    <x v="2"/>
    <x v="13"/>
    <x v="16"/>
    <x v="10"/>
    <x v="0"/>
    <x v="12"/>
    <x v="12"/>
    <x v="0"/>
    <x v="0"/>
    <x v="0"/>
    <x v="0"/>
  </r>
  <r>
    <x v="17"/>
    <x v="187"/>
    <x v="30"/>
    <x v="2"/>
    <x v="13"/>
    <x v="16"/>
    <x v="10"/>
    <x v="0"/>
    <x v="122"/>
    <x v="121"/>
    <x v="0"/>
    <x v="1646"/>
    <x v="1446"/>
    <x v="0"/>
  </r>
  <r>
    <x v="17"/>
    <x v="187"/>
    <x v="30"/>
    <x v="2"/>
    <x v="13"/>
    <x v="16"/>
    <x v="10"/>
    <x v="0"/>
    <x v="122"/>
    <x v="121"/>
    <x v="0"/>
    <x v="10"/>
    <x v="14"/>
    <x v="0"/>
  </r>
  <r>
    <x v="17"/>
    <x v="187"/>
    <x v="30"/>
    <x v="2"/>
    <x v="13"/>
    <x v="16"/>
    <x v="10"/>
    <x v="0"/>
    <x v="122"/>
    <x v="121"/>
    <x v="0"/>
    <x v="99"/>
    <x v="0"/>
    <x v="0"/>
  </r>
  <r>
    <x v="17"/>
    <x v="187"/>
    <x v="30"/>
    <x v="2"/>
    <x v="13"/>
    <x v="16"/>
    <x v="10"/>
    <x v="0"/>
    <x v="122"/>
    <x v="121"/>
    <x v="0"/>
    <x v="15"/>
    <x v="18"/>
    <x v="0"/>
  </r>
  <r>
    <x v="17"/>
    <x v="187"/>
    <x v="30"/>
    <x v="2"/>
    <x v="13"/>
    <x v="16"/>
    <x v="10"/>
    <x v="0"/>
    <x v="122"/>
    <x v="121"/>
    <x v="0"/>
    <x v="181"/>
    <x v="286"/>
    <x v="0"/>
  </r>
  <r>
    <x v="17"/>
    <x v="187"/>
    <x v="30"/>
    <x v="2"/>
    <x v="13"/>
    <x v="16"/>
    <x v="10"/>
    <x v="0"/>
    <x v="122"/>
    <x v="121"/>
    <x v="0"/>
    <x v="399"/>
    <x v="317"/>
    <x v="0"/>
  </r>
  <r>
    <x v="17"/>
    <x v="187"/>
    <x v="30"/>
    <x v="2"/>
    <x v="13"/>
    <x v="16"/>
    <x v="10"/>
    <x v="0"/>
    <x v="122"/>
    <x v="121"/>
    <x v="0"/>
    <x v="23"/>
    <x v="174"/>
    <x v="0"/>
  </r>
  <r>
    <x v="17"/>
    <x v="187"/>
    <x v="30"/>
    <x v="2"/>
    <x v="13"/>
    <x v="16"/>
    <x v="10"/>
    <x v="0"/>
    <x v="122"/>
    <x v="121"/>
    <x v="0"/>
    <x v="3"/>
    <x v="0"/>
    <x v="0"/>
  </r>
  <r>
    <x v="17"/>
    <x v="187"/>
    <x v="30"/>
    <x v="2"/>
    <x v="13"/>
    <x v="16"/>
    <x v="10"/>
    <x v="0"/>
    <x v="122"/>
    <x v="121"/>
    <x v="0"/>
    <x v="0"/>
    <x v="3"/>
    <x v="0"/>
  </r>
  <r>
    <x v="17"/>
    <x v="187"/>
    <x v="30"/>
    <x v="2"/>
    <x v="13"/>
    <x v="16"/>
    <x v="10"/>
    <x v="0"/>
    <x v="122"/>
    <x v="121"/>
    <x v="0"/>
    <x v="7"/>
    <x v="41"/>
    <x v="0"/>
  </r>
  <r>
    <x v="17"/>
    <x v="187"/>
    <x v="30"/>
    <x v="2"/>
    <x v="13"/>
    <x v="16"/>
    <x v="10"/>
    <x v="0"/>
    <x v="122"/>
    <x v="121"/>
    <x v="0"/>
    <x v="301"/>
    <x v="208"/>
    <x v="0"/>
  </r>
  <r>
    <x v="17"/>
    <x v="187"/>
    <x v="30"/>
    <x v="2"/>
    <x v="13"/>
    <x v="16"/>
    <x v="10"/>
    <x v="0"/>
    <x v="122"/>
    <x v="121"/>
    <x v="0"/>
    <x v="11"/>
    <x v="131"/>
    <x v="0"/>
  </r>
  <r>
    <x v="17"/>
    <x v="187"/>
    <x v="30"/>
    <x v="2"/>
    <x v="13"/>
    <x v="16"/>
    <x v="10"/>
    <x v="0"/>
    <x v="122"/>
    <x v="121"/>
    <x v="0"/>
    <x v="3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56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917"/>
    <x v="903"/>
    <x v="0"/>
  </r>
  <r>
    <x v="17"/>
    <x v="187"/>
    <x v="30"/>
    <x v="2"/>
    <x v="13"/>
    <x v="16"/>
    <x v="10"/>
    <x v="0"/>
    <x v="122"/>
    <x v="121"/>
    <x v="0"/>
    <x v="180"/>
    <x v="135"/>
    <x v="0"/>
  </r>
  <r>
    <x v="17"/>
    <x v="187"/>
    <x v="30"/>
    <x v="2"/>
    <x v="13"/>
    <x v="16"/>
    <x v="10"/>
    <x v="0"/>
    <x v="122"/>
    <x v="121"/>
    <x v="0"/>
    <x v="3"/>
    <x v="41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"/>
    <x v="1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15"/>
    <x v="9"/>
    <x v="0"/>
  </r>
  <r>
    <x v="17"/>
    <x v="187"/>
    <x v="30"/>
    <x v="2"/>
    <x v="13"/>
    <x v="16"/>
    <x v="10"/>
    <x v="0"/>
    <x v="122"/>
    <x v="121"/>
    <x v="0"/>
    <x v="10"/>
    <x v="14"/>
    <x v="0"/>
  </r>
  <r>
    <x v="17"/>
    <x v="187"/>
    <x v="30"/>
    <x v="2"/>
    <x v="13"/>
    <x v="16"/>
    <x v="10"/>
    <x v="0"/>
    <x v="122"/>
    <x v="121"/>
    <x v="0"/>
    <x v="0"/>
    <x v="14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9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0"/>
    <x v="17"/>
    <x v="0"/>
  </r>
  <r>
    <x v="17"/>
    <x v="187"/>
    <x v="30"/>
    <x v="2"/>
    <x v="13"/>
    <x v="16"/>
    <x v="10"/>
    <x v="0"/>
    <x v="122"/>
    <x v="121"/>
    <x v="0"/>
    <x v="10"/>
    <x v="14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80"/>
    <x v="135"/>
    <x v="0"/>
  </r>
  <r>
    <x v="17"/>
    <x v="187"/>
    <x v="30"/>
    <x v="2"/>
    <x v="13"/>
    <x v="16"/>
    <x v="10"/>
    <x v="0"/>
    <x v="122"/>
    <x v="121"/>
    <x v="0"/>
    <x v="3"/>
    <x v="6"/>
    <x v="0"/>
  </r>
  <r>
    <x v="17"/>
    <x v="187"/>
    <x v="30"/>
    <x v="2"/>
    <x v="13"/>
    <x v="16"/>
    <x v="10"/>
    <x v="0"/>
    <x v="122"/>
    <x v="121"/>
    <x v="0"/>
    <x v="15"/>
    <x v="9"/>
    <x v="0"/>
  </r>
  <r>
    <x v="17"/>
    <x v="187"/>
    <x v="30"/>
    <x v="2"/>
    <x v="13"/>
    <x v="16"/>
    <x v="10"/>
    <x v="0"/>
    <x v="122"/>
    <x v="121"/>
    <x v="0"/>
    <x v="180"/>
    <x v="0"/>
    <x v="0"/>
  </r>
  <r>
    <x v="17"/>
    <x v="187"/>
    <x v="30"/>
    <x v="2"/>
    <x v="13"/>
    <x v="16"/>
    <x v="10"/>
    <x v="0"/>
    <x v="122"/>
    <x v="121"/>
    <x v="0"/>
    <x v="15"/>
    <x v="9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5"/>
    <x v="0"/>
  </r>
  <r>
    <x v="17"/>
    <x v="187"/>
    <x v="30"/>
    <x v="2"/>
    <x v="13"/>
    <x v="16"/>
    <x v="10"/>
    <x v="0"/>
    <x v="122"/>
    <x v="121"/>
    <x v="0"/>
    <x v="180"/>
    <x v="14"/>
    <x v="0"/>
  </r>
  <r>
    <x v="17"/>
    <x v="187"/>
    <x v="30"/>
    <x v="2"/>
    <x v="13"/>
    <x v="16"/>
    <x v="10"/>
    <x v="0"/>
    <x v="122"/>
    <x v="121"/>
    <x v="0"/>
    <x v="49"/>
    <x v="15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518"/>
    <x v="347"/>
    <x v="0"/>
  </r>
  <r>
    <x v="17"/>
    <x v="187"/>
    <x v="30"/>
    <x v="2"/>
    <x v="13"/>
    <x v="16"/>
    <x v="10"/>
    <x v="0"/>
    <x v="122"/>
    <x v="121"/>
    <x v="0"/>
    <x v="11"/>
    <x v="5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4"/>
    <x v="14"/>
    <x v="0"/>
  </r>
  <r>
    <x v="17"/>
    <x v="187"/>
    <x v="30"/>
    <x v="2"/>
    <x v="13"/>
    <x v="16"/>
    <x v="10"/>
    <x v="0"/>
    <x v="122"/>
    <x v="121"/>
    <x v="0"/>
    <x v="0"/>
    <x v="17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"/>
    <x v="142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5"/>
    <x v="9"/>
    <x v="0"/>
  </r>
  <r>
    <x v="17"/>
    <x v="187"/>
    <x v="30"/>
    <x v="2"/>
    <x v="13"/>
    <x v="16"/>
    <x v="10"/>
    <x v="0"/>
    <x v="122"/>
    <x v="121"/>
    <x v="0"/>
    <x v="13"/>
    <x v="305"/>
    <x v="0"/>
  </r>
  <r>
    <x v="17"/>
    <x v="187"/>
    <x v="30"/>
    <x v="2"/>
    <x v="13"/>
    <x v="16"/>
    <x v="10"/>
    <x v="0"/>
    <x v="122"/>
    <x v="121"/>
    <x v="0"/>
    <x v="76"/>
    <x v="41"/>
    <x v="0"/>
  </r>
  <r>
    <x v="17"/>
    <x v="187"/>
    <x v="30"/>
    <x v="2"/>
    <x v="13"/>
    <x v="16"/>
    <x v="10"/>
    <x v="0"/>
    <x v="122"/>
    <x v="121"/>
    <x v="0"/>
    <x v="3"/>
    <x v="6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"/>
    <x v="6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37"/>
    <x v="217"/>
    <x v="0"/>
  </r>
  <r>
    <x v="17"/>
    <x v="187"/>
    <x v="30"/>
    <x v="2"/>
    <x v="13"/>
    <x v="16"/>
    <x v="10"/>
    <x v="0"/>
    <x v="122"/>
    <x v="121"/>
    <x v="0"/>
    <x v="0"/>
    <x v="37"/>
    <x v="0"/>
  </r>
  <r>
    <x v="17"/>
    <x v="187"/>
    <x v="30"/>
    <x v="2"/>
    <x v="13"/>
    <x v="16"/>
    <x v="10"/>
    <x v="0"/>
    <x v="122"/>
    <x v="121"/>
    <x v="0"/>
    <x v="10"/>
    <x v="14"/>
    <x v="0"/>
  </r>
  <r>
    <x v="17"/>
    <x v="187"/>
    <x v="30"/>
    <x v="2"/>
    <x v="13"/>
    <x v="16"/>
    <x v="10"/>
    <x v="0"/>
    <x v="122"/>
    <x v="121"/>
    <x v="0"/>
    <x v="0"/>
    <x v="17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11"/>
    <x v="5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0"/>
    <x v="3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03"/>
    <x v="122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11"/>
    <x v="5"/>
    <x v="0"/>
  </r>
  <r>
    <x v="17"/>
    <x v="187"/>
    <x v="30"/>
    <x v="2"/>
    <x v="13"/>
    <x v="16"/>
    <x v="10"/>
    <x v="0"/>
    <x v="122"/>
    <x v="121"/>
    <x v="0"/>
    <x v="10"/>
    <x v="121"/>
    <x v="0"/>
  </r>
  <r>
    <x v="17"/>
    <x v="187"/>
    <x v="30"/>
    <x v="2"/>
    <x v="13"/>
    <x v="16"/>
    <x v="10"/>
    <x v="0"/>
    <x v="122"/>
    <x v="121"/>
    <x v="0"/>
    <x v="180"/>
    <x v="135"/>
    <x v="0"/>
  </r>
  <r>
    <x v="17"/>
    <x v="187"/>
    <x v="30"/>
    <x v="2"/>
    <x v="13"/>
    <x v="16"/>
    <x v="10"/>
    <x v="0"/>
    <x v="122"/>
    <x v="121"/>
    <x v="0"/>
    <x v="14"/>
    <x v="28"/>
    <x v="0"/>
  </r>
  <r>
    <x v="17"/>
    <x v="187"/>
    <x v="30"/>
    <x v="2"/>
    <x v="13"/>
    <x v="16"/>
    <x v="10"/>
    <x v="0"/>
    <x v="122"/>
    <x v="121"/>
    <x v="0"/>
    <x v="0"/>
    <x v="79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24"/>
    <x v="18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11"/>
    <x v="5"/>
    <x v="0"/>
  </r>
  <r>
    <x v="17"/>
    <x v="187"/>
    <x v="30"/>
    <x v="2"/>
    <x v="13"/>
    <x v="16"/>
    <x v="10"/>
    <x v="0"/>
    <x v="122"/>
    <x v="121"/>
    <x v="0"/>
    <x v="3"/>
    <x v="6"/>
    <x v="0"/>
  </r>
  <r>
    <x v="17"/>
    <x v="187"/>
    <x v="30"/>
    <x v="2"/>
    <x v="13"/>
    <x v="16"/>
    <x v="10"/>
    <x v="0"/>
    <x v="122"/>
    <x v="121"/>
    <x v="0"/>
    <x v="15"/>
    <x v="9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3"/>
    <x v="6"/>
    <x v="0"/>
  </r>
  <r>
    <x v="17"/>
    <x v="187"/>
    <x v="30"/>
    <x v="2"/>
    <x v="13"/>
    <x v="16"/>
    <x v="10"/>
    <x v="0"/>
    <x v="122"/>
    <x v="121"/>
    <x v="0"/>
    <x v="0"/>
    <x v="122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64"/>
    <x v="9"/>
    <x v="0"/>
  </r>
  <r>
    <x v="17"/>
    <x v="187"/>
    <x v="30"/>
    <x v="2"/>
    <x v="13"/>
    <x v="16"/>
    <x v="10"/>
    <x v="0"/>
    <x v="122"/>
    <x v="121"/>
    <x v="0"/>
    <x v="15"/>
    <x v="9"/>
    <x v="0"/>
  </r>
  <r>
    <x v="17"/>
    <x v="187"/>
    <x v="30"/>
    <x v="2"/>
    <x v="13"/>
    <x v="16"/>
    <x v="10"/>
    <x v="0"/>
    <x v="122"/>
    <x v="121"/>
    <x v="0"/>
    <x v="194"/>
    <x v="80"/>
    <x v="0"/>
  </r>
  <r>
    <x v="17"/>
    <x v="187"/>
    <x v="30"/>
    <x v="2"/>
    <x v="13"/>
    <x v="16"/>
    <x v="10"/>
    <x v="0"/>
    <x v="122"/>
    <x v="121"/>
    <x v="0"/>
    <x v="27"/>
    <x v="6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295"/>
    <x v="265"/>
    <x v="0"/>
  </r>
  <r>
    <x v="17"/>
    <x v="187"/>
    <x v="30"/>
    <x v="2"/>
    <x v="13"/>
    <x v="16"/>
    <x v="10"/>
    <x v="0"/>
    <x v="122"/>
    <x v="121"/>
    <x v="0"/>
    <x v="0"/>
    <x v="9"/>
    <x v="0"/>
  </r>
  <r>
    <x v="17"/>
    <x v="187"/>
    <x v="30"/>
    <x v="2"/>
    <x v="13"/>
    <x v="16"/>
    <x v="10"/>
    <x v="0"/>
    <x v="122"/>
    <x v="121"/>
    <x v="0"/>
    <x v="180"/>
    <x v="135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5"/>
    <x v="9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3"/>
    <x v="1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80"/>
    <x v="135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3"/>
    <x v="6"/>
    <x v="0"/>
  </r>
  <r>
    <x v="17"/>
    <x v="187"/>
    <x v="30"/>
    <x v="2"/>
    <x v="13"/>
    <x v="16"/>
    <x v="10"/>
    <x v="0"/>
    <x v="122"/>
    <x v="121"/>
    <x v="0"/>
    <x v="27"/>
    <x v="41"/>
    <x v="0"/>
  </r>
  <r>
    <x v="17"/>
    <x v="187"/>
    <x v="30"/>
    <x v="2"/>
    <x v="13"/>
    <x v="16"/>
    <x v="10"/>
    <x v="0"/>
    <x v="122"/>
    <x v="121"/>
    <x v="0"/>
    <x v="0"/>
    <x v="6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17"/>
    <x v="0"/>
  </r>
  <r>
    <x v="17"/>
    <x v="187"/>
    <x v="30"/>
    <x v="2"/>
    <x v="13"/>
    <x v="16"/>
    <x v="10"/>
    <x v="0"/>
    <x v="122"/>
    <x v="121"/>
    <x v="0"/>
    <x v="11"/>
    <x v="5"/>
    <x v="0"/>
  </r>
  <r>
    <x v="17"/>
    <x v="187"/>
    <x v="30"/>
    <x v="2"/>
    <x v="13"/>
    <x v="16"/>
    <x v="10"/>
    <x v="0"/>
    <x v="122"/>
    <x v="121"/>
    <x v="0"/>
    <x v="40"/>
    <x v="53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14"/>
    <x v="0"/>
    <x v="0"/>
  </r>
  <r>
    <x v="17"/>
    <x v="187"/>
    <x v="30"/>
    <x v="2"/>
    <x v="13"/>
    <x v="16"/>
    <x v="10"/>
    <x v="0"/>
    <x v="122"/>
    <x v="121"/>
    <x v="0"/>
    <x v="76"/>
    <x v="14"/>
    <x v="0"/>
  </r>
  <r>
    <x v="17"/>
    <x v="187"/>
    <x v="30"/>
    <x v="2"/>
    <x v="13"/>
    <x v="16"/>
    <x v="10"/>
    <x v="0"/>
    <x v="122"/>
    <x v="121"/>
    <x v="0"/>
    <x v="10"/>
    <x v="14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0"/>
    <x v="121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45"/>
    <x v="100"/>
    <x v="0"/>
  </r>
  <r>
    <x v="17"/>
    <x v="187"/>
    <x v="30"/>
    <x v="2"/>
    <x v="13"/>
    <x v="16"/>
    <x v="10"/>
    <x v="0"/>
    <x v="122"/>
    <x v="121"/>
    <x v="0"/>
    <x v="14"/>
    <x v="17"/>
    <x v="0"/>
  </r>
  <r>
    <x v="17"/>
    <x v="187"/>
    <x v="30"/>
    <x v="2"/>
    <x v="13"/>
    <x v="16"/>
    <x v="10"/>
    <x v="0"/>
    <x v="122"/>
    <x v="121"/>
    <x v="0"/>
    <x v="180"/>
    <x v="1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0"/>
    <x v="14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0"/>
    <x v="14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"/>
    <x v="1"/>
    <x v="0"/>
  </r>
  <r>
    <x v="17"/>
    <x v="187"/>
    <x v="30"/>
    <x v="2"/>
    <x v="13"/>
    <x v="16"/>
    <x v="10"/>
    <x v="0"/>
    <x v="122"/>
    <x v="121"/>
    <x v="0"/>
    <x v="49"/>
    <x v="15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76"/>
    <x v="85"/>
    <x v="0"/>
  </r>
  <r>
    <x v="17"/>
    <x v="187"/>
    <x v="30"/>
    <x v="2"/>
    <x v="13"/>
    <x v="16"/>
    <x v="10"/>
    <x v="0"/>
    <x v="122"/>
    <x v="121"/>
    <x v="0"/>
    <x v="31"/>
    <x v="3"/>
    <x v="0"/>
  </r>
  <r>
    <x v="17"/>
    <x v="187"/>
    <x v="30"/>
    <x v="2"/>
    <x v="13"/>
    <x v="16"/>
    <x v="10"/>
    <x v="0"/>
    <x v="122"/>
    <x v="121"/>
    <x v="0"/>
    <x v="0"/>
    <x v="198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0"/>
    <x v="79"/>
    <x v="0"/>
  </r>
  <r>
    <x v="17"/>
    <x v="187"/>
    <x v="30"/>
    <x v="2"/>
    <x v="13"/>
    <x v="16"/>
    <x v="10"/>
    <x v="0"/>
    <x v="122"/>
    <x v="121"/>
    <x v="0"/>
    <x v="185"/>
    <x v="337"/>
    <x v="0"/>
  </r>
  <r>
    <x v="17"/>
    <x v="187"/>
    <x v="30"/>
    <x v="2"/>
    <x v="13"/>
    <x v="16"/>
    <x v="10"/>
    <x v="0"/>
    <x v="122"/>
    <x v="121"/>
    <x v="0"/>
    <x v="180"/>
    <x v="1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7"/>
    <x v="30"/>
    <x v="2"/>
    <x v="13"/>
    <x v="16"/>
    <x v="10"/>
    <x v="0"/>
    <x v="122"/>
    <x v="121"/>
    <x v="0"/>
    <x v="185"/>
    <x v="200"/>
    <x v="0"/>
  </r>
  <r>
    <x v="17"/>
    <x v="187"/>
    <x v="30"/>
    <x v="2"/>
    <x v="13"/>
    <x v="16"/>
    <x v="10"/>
    <x v="0"/>
    <x v="122"/>
    <x v="121"/>
    <x v="0"/>
    <x v="14"/>
    <x v="135"/>
    <x v="0"/>
  </r>
  <r>
    <x v="17"/>
    <x v="187"/>
    <x v="30"/>
    <x v="2"/>
    <x v="13"/>
    <x v="16"/>
    <x v="10"/>
    <x v="0"/>
    <x v="122"/>
    <x v="121"/>
    <x v="0"/>
    <x v="103"/>
    <x v="3"/>
    <x v="0"/>
  </r>
  <r>
    <x v="17"/>
    <x v="187"/>
    <x v="30"/>
    <x v="2"/>
    <x v="13"/>
    <x v="16"/>
    <x v="1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276"/>
    <x v="50"/>
    <x v="0"/>
  </r>
  <r>
    <x v="17"/>
    <x v="188"/>
    <x v="30"/>
    <x v="2"/>
    <x v="13"/>
    <x v="88"/>
    <x v="20"/>
    <x v="0"/>
    <x v="122"/>
    <x v="121"/>
    <x v="0"/>
    <x v="194"/>
    <x v="84"/>
    <x v="0"/>
  </r>
  <r>
    <x v="17"/>
    <x v="188"/>
    <x v="30"/>
    <x v="2"/>
    <x v="13"/>
    <x v="88"/>
    <x v="20"/>
    <x v="0"/>
    <x v="122"/>
    <x v="121"/>
    <x v="0"/>
    <x v="0"/>
    <x v="9"/>
    <x v="0"/>
  </r>
  <r>
    <x v="17"/>
    <x v="188"/>
    <x v="30"/>
    <x v="2"/>
    <x v="13"/>
    <x v="88"/>
    <x v="20"/>
    <x v="0"/>
    <x v="122"/>
    <x v="121"/>
    <x v="0"/>
    <x v="567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94"/>
    <x v="8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4"/>
    <x v="17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3"/>
    <x v="6"/>
    <x v="0"/>
  </r>
  <r>
    <x v="17"/>
    <x v="188"/>
    <x v="30"/>
    <x v="2"/>
    <x v="13"/>
    <x v="88"/>
    <x v="20"/>
    <x v="0"/>
    <x v="122"/>
    <x v="121"/>
    <x v="0"/>
    <x v="316"/>
    <x v="379"/>
    <x v="0"/>
  </r>
  <r>
    <x v="17"/>
    <x v="188"/>
    <x v="30"/>
    <x v="2"/>
    <x v="13"/>
    <x v="88"/>
    <x v="20"/>
    <x v="0"/>
    <x v="122"/>
    <x v="121"/>
    <x v="0"/>
    <x v="180"/>
    <x v="6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4"/>
    <x v="17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5"/>
    <x v="9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26"/>
    <x v="29"/>
    <x v="0"/>
  </r>
  <r>
    <x v="17"/>
    <x v="188"/>
    <x v="30"/>
    <x v="2"/>
    <x v="13"/>
    <x v="88"/>
    <x v="20"/>
    <x v="0"/>
    <x v="122"/>
    <x v="121"/>
    <x v="0"/>
    <x v="1005"/>
    <x v="1447"/>
    <x v="0"/>
  </r>
  <r>
    <x v="17"/>
    <x v="188"/>
    <x v="30"/>
    <x v="2"/>
    <x v="13"/>
    <x v="88"/>
    <x v="20"/>
    <x v="0"/>
    <x v="122"/>
    <x v="121"/>
    <x v="0"/>
    <x v="3"/>
    <x v="6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4"/>
    <x v="17"/>
    <x v="0"/>
  </r>
  <r>
    <x v="17"/>
    <x v="188"/>
    <x v="30"/>
    <x v="2"/>
    <x v="13"/>
    <x v="88"/>
    <x v="20"/>
    <x v="0"/>
    <x v="122"/>
    <x v="121"/>
    <x v="0"/>
    <x v="49"/>
    <x v="15"/>
    <x v="0"/>
  </r>
  <r>
    <x v="17"/>
    <x v="188"/>
    <x v="30"/>
    <x v="2"/>
    <x v="13"/>
    <x v="88"/>
    <x v="20"/>
    <x v="0"/>
    <x v="122"/>
    <x v="121"/>
    <x v="0"/>
    <x v="37"/>
    <x v="23"/>
    <x v="0"/>
  </r>
  <r>
    <x v="17"/>
    <x v="188"/>
    <x v="30"/>
    <x v="2"/>
    <x v="13"/>
    <x v="88"/>
    <x v="20"/>
    <x v="0"/>
    <x v="122"/>
    <x v="121"/>
    <x v="0"/>
    <x v="181"/>
    <x v="15"/>
    <x v="0"/>
  </r>
  <r>
    <x v="17"/>
    <x v="188"/>
    <x v="30"/>
    <x v="2"/>
    <x v="13"/>
    <x v="88"/>
    <x v="20"/>
    <x v="0"/>
    <x v="122"/>
    <x v="121"/>
    <x v="0"/>
    <x v="180"/>
    <x v="135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0"/>
    <x v="14"/>
    <x v="0"/>
  </r>
  <r>
    <x v="17"/>
    <x v="188"/>
    <x v="30"/>
    <x v="2"/>
    <x v="13"/>
    <x v="88"/>
    <x v="20"/>
    <x v="0"/>
    <x v="122"/>
    <x v="121"/>
    <x v="0"/>
    <x v="15"/>
    <x v="9"/>
    <x v="0"/>
  </r>
  <r>
    <x v="17"/>
    <x v="188"/>
    <x v="30"/>
    <x v="2"/>
    <x v="13"/>
    <x v="88"/>
    <x v="20"/>
    <x v="0"/>
    <x v="122"/>
    <x v="121"/>
    <x v="0"/>
    <x v="19"/>
    <x v="23"/>
    <x v="0"/>
  </r>
  <r>
    <x v="17"/>
    <x v="188"/>
    <x v="30"/>
    <x v="2"/>
    <x v="13"/>
    <x v="88"/>
    <x v="20"/>
    <x v="0"/>
    <x v="122"/>
    <x v="121"/>
    <x v="0"/>
    <x v="24"/>
    <x v="18"/>
    <x v="0"/>
  </r>
  <r>
    <x v="17"/>
    <x v="188"/>
    <x v="30"/>
    <x v="2"/>
    <x v="13"/>
    <x v="88"/>
    <x v="20"/>
    <x v="0"/>
    <x v="122"/>
    <x v="121"/>
    <x v="0"/>
    <x v="15"/>
    <x v="9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87"/>
    <x v="347"/>
    <x v="0"/>
  </r>
  <r>
    <x v="17"/>
    <x v="188"/>
    <x v="30"/>
    <x v="2"/>
    <x v="13"/>
    <x v="88"/>
    <x v="20"/>
    <x v="0"/>
    <x v="122"/>
    <x v="121"/>
    <x v="0"/>
    <x v="23"/>
    <x v="85"/>
    <x v="0"/>
  </r>
  <r>
    <x v="17"/>
    <x v="188"/>
    <x v="30"/>
    <x v="2"/>
    <x v="13"/>
    <x v="88"/>
    <x v="20"/>
    <x v="0"/>
    <x v="122"/>
    <x v="121"/>
    <x v="0"/>
    <x v="1647"/>
    <x v="295"/>
    <x v="0"/>
  </r>
  <r>
    <x v="17"/>
    <x v="188"/>
    <x v="30"/>
    <x v="2"/>
    <x v="13"/>
    <x v="88"/>
    <x v="20"/>
    <x v="0"/>
    <x v="122"/>
    <x v="121"/>
    <x v="0"/>
    <x v="373"/>
    <x v="943"/>
    <x v="0"/>
  </r>
  <r>
    <x v="17"/>
    <x v="188"/>
    <x v="30"/>
    <x v="2"/>
    <x v="13"/>
    <x v="88"/>
    <x v="20"/>
    <x v="0"/>
    <x v="122"/>
    <x v="121"/>
    <x v="0"/>
    <x v="79"/>
    <x v="56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5"/>
    <x v="9"/>
    <x v="0"/>
  </r>
  <r>
    <x v="17"/>
    <x v="188"/>
    <x v="30"/>
    <x v="2"/>
    <x v="13"/>
    <x v="88"/>
    <x v="20"/>
    <x v="0"/>
    <x v="122"/>
    <x v="121"/>
    <x v="0"/>
    <x v="14"/>
    <x v="0"/>
    <x v="0"/>
  </r>
  <r>
    <x v="17"/>
    <x v="188"/>
    <x v="30"/>
    <x v="2"/>
    <x v="13"/>
    <x v="88"/>
    <x v="20"/>
    <x v="0"/>
    <x v="122"/>
    <x v="121"/>
    <x v="0"/>
    <x v="14"/>
    <x v="17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4"/>
    <x v="17"/>
    <x v="0"/>
  </r>
  <r>
    <x v="17"/>
    <x v="188"/>
    <x v="30"/>
    <x v="2"/>
    <x v="13"/>
    <x v="88"/>
    <x v="20"/>
    <x v="0"/>
    <x v="122"/>
    <x v="121"/>
    <x v="0"/>
    <x v="3"/>
    <x v="6"/>
    <x v="0"/>
  </r>
  <r>
    <x v="17"/>
    <x v="188"/>
    <x v="30"/>
    <x v="2"/>
    <x v="13"/>
    <x v="88"/>
    <x v="20"/>
    <x v="0"/>
    <x v="122"/>
    <x v="121"/>
    <x v="0"/>
    <x v="10"/>
    <x v="14"/>
    <x v="0"/>
  </r>
  <r>
    <x v="17"/>
    <x v="188"/>
    <x v="30"/>
    <x v="2"/>
    <x v="13"/>
    <x v="88"/>
    <x v="20"/>
    <x v="0"/>
    <x v="122"/>
    <x v="121"/>
    <x v="0"/>
    <x v="180"/>
    <x v="135"/>
    <x v="0"/>
  </r>
  <r>
    <x v="17"/>
    <x v="188"/>
    <x v="30"/>
    <x v="2"/>
    <x v="13"/>
    <x v="88"/>
    <x v="20"/>
    <x v="0"/>
    <x v="122"/>
    <x v="121"/>
    <x v="0"/>
    <x v="3"/>
    <x v="6"/>
    <x v="0"/>
  </r>
  <r>
    <x v="17"/>
    <x v="188"/>
    <x v="30"/>
    <x v="2"/>
    <x v="13"/>
    <x v="88"/>
    <x v="20"/>
    <x v="0"/>
    <x v="122"/>
    <x v="121"/>
    <x v="0"/>
    <x v="15"/>
    <x v="9"/>
    <x v="0"/>
  </r>
  <r>
    <x v="17"/>
    <x v="188"/>
    <x v="30"/>
    <x v="2"/>
    <x v="13"/>
    <x v="88"/>
    <x v="20"/>
    <x v="0"/>
    <x v="122"/>
    <x v="121"/>
    <x v="0"/>
    <x v="10"/>
    <x v="14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31"/>
    <x v="51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3"/>
    <x v="6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17"/>
    <x v="0"/>
  </r>
  <r>
    <x v="17"/>
    <x v="188"/>
    <x v="30"/>
    <x v="2"/>
    <x v="13"/>
    <x v="88"/>
    <x v="20"/>
    <x v="0"/>
    <x v="122"/>
    <x v="121"/>
    <x v="0"/>
    <x v="15"/>
    <x v="9"/>
    <x v="0"/>
  </r>
  <r>
    <x v="17"/>
    <x v="188"/>
    <x v="30"/>
    <x v="2"/>
    <x v="13"/>
    <x v="88"/>
    <x v="20"/>
    <x v="0"/>
    <x v="122"/>
    <x v="121"/>
    <x v="0"/>
    <x v="15"/>
    <x v="15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273"/>
    <x v="301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17"/>
    <x v="0"/>
  </r>
  <r>
    <x v="17"/>
    <x v="188"/>
    <x v="30"/>
    <x v="2"/>
    <x v="13"/>
    <x v="88"/>
    <x v="20"/>
    <x v="0"/>
    <x v="122"/>
    <x v="121"/>
    <x v="0"/>
    <x v="14"/>
    <x v="17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5"/>
    <x v="9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0"/>
    <x v="14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94"/>
    <x v="80"/>
    <x v="0"/>
  </r>
  <r>
    <x v="17"/>
    <x v="188"/>
    <x v="30"/>
    <x v="2"/>
    <x v="13"/>
    <x v="88"/>
    <x v="20"/>
    <x v="0"/>
    <x v="122"/>
    <x v="121"/>
    <x v="0"/>
    <x v="180"/>
    <x v="135"/>
    <x v="0"/>
  </r>
  <r>
    <x v="17"/>
    <x v="188"/>
    <x v="30"/>
    <x v="2"/>
    <x v="13"/>
    <x v="88"/>
    <x v="20"/>
    <x v="0"/>
    <x v="122"/>
    <x v="121"/>
    <x v="0"/>
    <x v="3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17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0"/>
    <x v="0"/>
    <x v="0"/>
  </r>
  <r>
    <x v="17"/>
    <x v="188"/>
    <x v="30"/>
    <x v="2"/>
    <x v="13"/>
    <x v="88"/>
    <x v="20"/>
    <x v="0"/>
    <x v="122"/>
    <x v="121"/>
    <x v="0"/>
    <x v="180"/>
    <x v="135"/>
    <x v="0"/>
  </r>
  <r>
    <x v="18"/>
    <x v="189"/>
    <x v="32"/>
    <x v="11"/>
    <x v="63"/>
    <x v="58"/>
    <x v="16"/>
    <x v="0"/>
    <x v="63"/>
    <x v="62"/>
    <x v="0"/>
    <x v="0"/>
    <x v="37"/>
    <x v="0"/>
  </r>
  <r>
    <x v="18"/>
    <x v="189"/>
    <x v="32"/>
    <x v="11"/>
    <x v="63"/>
    <x v="58"/>
    <x v="16"/>
    <x v="0"/>
    <x v="63"/>
    <x v="62"/>
    <x v="0"/>
    <x v="0"/>
    <x v="37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1119"/>
    <x v="859"/>
    <x v="0"/>
  </r>
  <r>
    <x v="18"/>
    <x v="189"/>
    <x v="32"/>
    <x v="11"/>
    <x v="63"/>
    <x v="58"/>
    <x v="16"/>
    <x v="0"/>
    <x v="63"/>
    <x v="62"/>
    <x v="0"/>
    <x v="0"/>
    <x v="32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163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122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32"/>
    <x v="0"/>
  </r>
  <r>
    <x v="18"/>
    <x v="189"/>
    <x v="32"/>
    <x v="11"/>
    <x v="63"/>
    <x v="58"/>
    <x v="16"/>
    <x v="0"/>
    <x v="63"/>
    <x v="62"/>
    <x v="0"/>
    <x v="138"/>
    <x v="163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265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103"/>
    <x v="122"/>
    <x v="0"/>
  </r>
  <r>
    <x v="18"/>
    <x v="189"/>
    <x v="32"/>
    <x v="11"/>
    <x v="63"/>
    <x v="58"/>
    <x v="16"/>
    <x v="0"/>
    <x v="63"/>
    <x v="62"/>
    <x v="0"/>
    <x v="138"/>
    <x v="163"/>
    <x v="0"/>
  </r>
  <r>
    <x v="18"/>
    <x v="189"/>
    <x v="32"/>
    <x v="11"/>
    <x v="63"/>
    <x v="58"/>
    <x v="16"/>
    <x v="0"/>
    <x v="63"/>
    <x v="62"/>
    <x v="0"/>
    <x v="31"/>
    <x v="3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37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35"/>
    <x v="37"/>
    <x v="0"/>
  </r>
  <r>
    <x v="18"/>
    <x v="189"/>
    <x v="32"/>
    <x v="11"/>
    <x v="63"/>
    <x v="58"/>
    <x v="16"/>
    <x v="0"/>
    <x v="63"/>
    <x v="62"/>
    <x v="0"/>
    <x v="35"/>
    <x v="37"/>
    <x v="0"/>
  </r>
  <r>
    <x v="18"/>
    <x v="189"/>
    <x v="32"/>
    <x v="11"/>
    <x v="63"/>
    <x v="58"/>
    <x v="16"/>
    <x v="0"/>
    <x v="63"/>
    <x v="62"/>
    <x v="0"/>
    <x v="0"/>
    <x v="16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104"/>
    <x v="163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35"/>
    <x v="37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104"/>
    <x v="16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37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163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16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104"/>
    <x v="845"/>
    <x v="0"/>
  </r>
  <r>
    <x v="18"/>
    <x v="189"/>
    <x v="32"/>
    <x v="11"/>
    <x v="63"/>
    <x v="58"/>
    <x v="16"/>
    <x v="0"/>
    <x v="63"/>
    <x v="62"/>
    <x v="0"/>
    <x v="191"/>
    <x v="79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163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16"/>
    <x v="0"/>
  </r>
  <r>
    <x v="18"/>
    <x v="189"/>
    <x v="32"/>
    <x v="11"/>
    <x v="63"/>
    <x v="58"/>
    <x v="16"/>
    <x v="0"/>
    <x v="63"/>
    <x v="62"/>
    <x v="0"/>
    <x v="14"/>
    <x v="17"/>
    <x v="0"/>
  </r>
  <r>
    <x v="18"/>
    <x v="189"/>
    <x v="32"/>
    <x v="11"/>
    <x v="63"/>
    <x v="58"/>
    <x v="16"/>
    <x v="0"/>
    <x v="63"/>
    <x v="62"/>
    <x v="0"/>
    <x v="0"/>
    <x v="16"/>
    <x v="0"/>
  </r>
  <r>
    <x v="18"/>
    <x v="189"/>
    <x v="32"/>
    <x v="11"/>
    <x v="63"/>
    <x v="58"/>
    <x v="16"/>
    <x v="0"/>
    <x v="63"/>
    <x v="62"/>
    <x v="0"/>
    <x v="0"/>
    <x v="0"/>
    <x v="0"/>
  </r>
  <r>
    <x v="18"/>
    <x v="189"/>
    <x v="32"/>
    <x v="11"/>
    <x v="63"/>
    <x v="58"/>
    <x v="16"/>
    <x v="0"/>
    <x v="63"/>
    <x v="62"/>
    <x v="0"/>
    <x v="0"/>
    <x v="163"/>
    <x v="0"/>
  </r>
  <r>
    <x v="18"/>
    <x v="189"/>
    <x v="32"/>
    <x v="11"/>
    <x v="63"/>
    <x v="58"/>
    <x v="16"/>
    <x v="0"/>
    <x v="63"/>
    <x v="62"/>
    <x v="0"/>
    <x v="0"/>
    <x v="16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16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112"/>
    <x v="0"/>
  </r>
  <r>
    <x v="18"/>
    <x v="190"/>
    <x v="32"/>
    <x v="12"/>
    <x v="64"/>
    <x v="58"/>
    <x v="16"/>
    <x v="0"/>
    <x v="123"/>
    <x v="122"/>
    <x v="0"/>
    <x v="0"/>
    <x v="16"/>
    <x v="0"/>
  </r>
  <r>
    <x v="18"/>
    <x v="190"/>
    <x v="32"/>
    <x v="12"/>
    <x v="64"/>
    <x v="58"/>
    <x v="16"/>
    <x v="0"/>
    <x v="123"/>
    <x v="122"/>
    <x v="0"/>
    <x v="30"/>
    <x v="32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103"/>
    <x v="122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103"/>
    <x v="122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16"/>
    <x v="0"/>
  </r>
  <r>
    <x v="18"/>
    <x v="190"/>
    <x v="32"/>
    <x v="12"/>
    <x v="64"/>
    <x v="58"/>
    <x v="16"/>
    <x v="0"/>
    <x v="123"/>
    <x v="122"/>
    <x v="0"/>
    <x v="0"/>
    <x v="16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163"/>
    <x v="0"/>
  </r>
  <r>
    <x v="18"/>
    <x v="190"/>
    <x v="32"/>
    <x v="12"/>
    <x v="64"/>
    <x v="58"/>
    <x v="16"/>
    <x v="0"/>
    <x v="123"/>
    <x v="122"/>
    <x v="0"/>
    <x v="35"/>
    <x v="37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16"/>
    <x v="0"/>
  </r>
  <r>
    <x v="18"/>
    <x v="190"/>
    <x v="32"/>
    <x v="12"/>
    <x v="64"/>
    <x v="58"/>
    <x v="16"/>
    <x v="0"/>
    <x v="123"/>
    <x v="122"/>
    <x v="0"/>
    <x v="295"/>
    <x v="16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37"/>
    <x v="0"/>
  </r>
  <r>
    <x v="18"/>
    <x v="190"/>
    <x v="32"/>
    <x v="12"/>
    <x v="64"/>
    <x v="58"/>
    <x v="16"/>
    <x v="0"/>
    <x v="123"/>
    <x v="122"/>
    <x v="0"/>
    <x v="30"/>
    <x v="32"/>
    <x v="0"/>
  </r>
  <r>
    <x v="18"/>
    <x v="190"/>
    <x v="32"/>
    <x v="12"/>
    <x v="64"/>
    <x v="58"/>
    <x v="16"/>
    <x v="0"/>
    <x v="123"/>
    <x v="122"/>
    <x v="0"/>
    <x v="0"/>
    <x v="16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104"/>
    <x v="16"/>
    <x v="0"/>
  </r>
  <r>
    <x v="18"/>
    <x v="190"/>
    <x v="32"/>
    <x v="12"/>
    <x v="64"/>
    <x v="58"/>
    <x v="16"/>
    <x v="0"/>
    <x v="123"/>
    <x v="122"/>
    <x v="0"/>
    <x v="0"/>
    <x v="265"/>
    <x v="0"/>
  </r>
  <r>
    <x v="18"/>
    <x v="190"/>
    <x v="32"/>
    <x v="12"/>
    <x v="64"/>
    <x v="58"/>
    <x v="16"/>
    <x v="0"/>
    <x v="123"/>
    <x v="122"/>
    <x v="0"/>
    <x v="0"/>
    <x v="163"/>
    <x v="0"/>
  </r>
  <r>
    <x v="18"/>
    <x v="190"/>
    <x v="32"/>
    <x v="12"/>
    <x v="64"/>
    <x v="58"/>
    <x v="16"/>
    <x v="0"/>
    <x v="123"/>
    <x v="122"/>
    <x v="0"/>
    <x v="295"/>
    <x v="265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122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16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32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37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104"/>
    <x v="16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16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30"/>
    <x v="32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11"/>
    <x v="20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0"/>
    <x v="32"/>
    <x v="12"/>
    <x v="64"/>
    <x v="58"/>
    <x v="16"/>
    <x v="0"/>
    <x v="123"/>
    <x v="122"/>
    <x v="0"/>
    <x v="0"/>
    <x v="37"/>
    <x v="0"/>
  </r>
  <r>
    <x v="18"/>
    <x v="190"/>
    <x v="32"/>
    <x v="12"/>
    <x v="64"/>
    <x v="58"/>
    <x v="16"/>
    <x v="0"/>
    <x v="123"/>
    <x v="122"/>
    <x v="0"/>
    <x v="14"/>
    <x v="17"/>
    <x v="0"/>
  </r>
  <r>
    <x v="18"/>
    <x v="190"/>
    <x v="32"/>
    <x v="12"/>
    <x v="64"/>
    <x v="58"/>
    <x v="16"/>
    <x v="0"/>
    <x v="123"/>
    <x v="122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32"/>
    <x v="0"/>
  </r>
  <r>
    <x v="18"/>
    <x v="191"/>
    <x v="32"/>
    <x v="12"/>
    <x v="65"/>
    <x v="58"/>
    <x v="16"/>
    <x v="0"/>
    <x v="124"/>
    <x v="123"/>
    <x v="0"/>
    <x v="0"/>
    <x v="265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32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35"/>
    <x v="37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16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265"/>
    <x v="0"/>
  </r>
  <r>
    <x v="18"/>
    <x v="191"/>
    <x v="32"/>
    <x v="12"/>
    <x v="65"/>
    <x v="58"/>
    <x v="16"/>
    <x v="0"/>
    <x v="124"/>
    <x v="123"/>
    <x v="0"/>
    <x v="0"/>
    <x v="265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16"/>
    <x v="0"/>
  </r>
  <r>
    <x v="18"/>
    <x v="191"/>
    <x v="32"/>
    <x v="12"/>
    <x v="65"/>
    <x v="58"/>
    <x v="16"/>
    <x v="0"/>
    <x v="124"/>
    <x v="123"/>
    <x v="0"/>
    <x v="295"/>
    <x v="265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138"/>
    <x v="163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37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122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103"/>
    <x v="122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32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16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100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1"/>
    <x v="32"/>
    <x v="12"/>
    <x v="65"/>
    <x v="58"/>
    <x v="16"/>
    <x v="0"/>
    <x v="124"/>
    <x v="123"/>
    <x v="0"/>
    <x v="14"/>
    <x v="17"/>
    <x v="0"/>
  </r>
  <r>
    <x v="18"/>
    <x v="191"/>
    <x v="32"/>
    <x v="12"/>
    <x v="65"/>
    <x v="58"/>
    <x v="16"/>
    <x v="0"/>
    <x v="124"/>
    <x v="123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1648"/>
    <x v="519"/>
    <x v="0"/>
  </r>
  <r>
    <x v="18"/>
    <x v="192"/>
    <x v="32"/>
    <x v="11"/>
    <x v="66"/>
    <x v="58"/>
    <x v="16"/>
    <x v="0"/>
    <x v="71"/>
    <x v="70"/>
    <x v="0"/>
    <x v="1649"/>
    <x v="40"/>
    <x v="0"/>
  </r>
  <r>
    <x v="18"/>
    <x v="192"/>
    <x v="32"/>
    <x v="11"/>
    <x v="66"/>
    <x v="58"/>
    <x v="16"/>
    <x v="0"/>
    <x v="71"/>
    <x v="70"/>
    <x v="0"/>
    <x v="71"/>
    <x v="131"/>
    <x v="0"/>
  </r>
  <r>
    <x v="18"/>
    <x v="192"/>
    <x v="32"/>
    <x v="11"/>
    <x v="66"/>
    <x v="58"/>
    <x v="16"/>
    <x v="0"/>
    <x v="71"/>
    <x v="70"/>
    <x v="0"/>
    <x v="1650"/>
    <x v="842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368"/>
    <x v="0"/>
  </r>
  <r>
    <x v="18"/>
    <x v="192"/>
    <x v="32"/>
    <x v="11"/>
    <x v="66"/>
    <x v="58"/>
    <x v="16"/>
    <x v="0"/>
    <x v="71"/>
    <x v="70"/>
    <x v="0"/>
    <x v="1167"/>
    <x v="252"/>
    <x v="0"/>
  </r>
  <r>
    <x v="18"/>
    <x v="192"/>
    <x v="32"/>
    <x v="11"/>
    <x v="66"/>
    <x v="58"/>
    <x v="16"/>
    <x v="0"/>
    <x v="71"/>
    <x v="70"/>
    <x v="0"/>
    <x v="191"/>
    <x v="137"/>
    <x v="0"/>
  </r>
  <r>
    <x v="18"/>
    <x v="192"/>
    <x v="32"/>
    <x v="11"/>
    <x v="66"/>
    <x v="58"/>
    <x v="16"/>
    <x v="0"/>
    <x v="71"/>
    <x v="70"/>
    <x v="0"/>
    <x v="191"/>
    <x v="79"/>
    <x v="0"/>
  </r>
  <r>
    <x v="18"/>
    <x v="192"/>
    <x v="32"/>
    <x v="11"/>
    <x v="66"/>
    <x v="58"/>
    <x v="16"/>
    <x v="0"/>
    <x v="71"/>
    <x v="70"/>
    <x v="0"/>
    <x v="2"/>
    <x v="252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1651"/>
    <x v="1448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138"/>
    <x v="163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32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37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26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16"/>
    <x v="0"/>
  </r>
  <r>
    <x v="18"/>
    <x v="192"/>
    <x v="32"/>
    <x v="11"/>
    <x v="66"/>
    <x v="58"/>
    <x v="16"/>
    <x v="0"/>
    <x v="71"/>
    <x v="70"/>
    <x v="0"/>
    <x v="122"/>
    <x v="32"/>
    <x v="0"/>
  </r>
  <r>
    <x v="18"/>
    <x v="192"/>
    <x v="32"/>
    <x v="11"/>
    <x v="66"/>
    <x v="58"/>
    <x v="16"/>
    <x v="0"/>
    <x v="71"/>
    <x v="70"/>
    <x v="0"/>
    <x v="30"/>
    <x v="32"/>
    <x v="0"/>
  </r>
  <r>
    <x v="18"/>
    <x v="192"/>
    <x v="32"/>
    <x v="11"/>
    <x v="66"/>
    <x v="58"/>
    <x v="16"/>
    <x v="0"/>
    <x v="71"/>
    <x v="70"/>
    <x v="0"/>
    <x v="35"/>
    <x v="37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16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31"/>
    <x v="3"/>
    <x v="0"/>
  </r>
  <r>
    <x v="18"/>
    <x v="192"/>
    <x v="32"/>
    <x v="11"/>
    <x v="66"/>
    <x v="58"/>
    <x v="16"/>
    <x v="0"/>
    <x v="71"/>
    <x v="70"/>
    <x v="0"/>
    <x v="30"/>
    <x v="32"/>
    <x v="0"/>
  </r>
  <r>
    <x v="18"/>
    <x v="192"/>
    <x v="32"/>
    <x v="11"/>
    <x v="66"/>
    <x v="58"/>
    <x v="16"/>
    <x v="0"/>
    <x v="71"/>
    <x v="70"/>
    <x v="0"/>
    <x v="0"/>
    <x v="163"/>
    <x v="0"/>
  </r>
  <r>
    <x v="18"/>
    <x v="192"/>
    <x v="32"/>
    <x v="11"/>
    <x v="66"/>
    <x v="58"/>
    <x v="16"/>
    <x v="0"/>
    <x v="71"/>
    <x v="70"/>
    <x v="0"/>
    <x v="0"/>
    <x v="32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32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32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103"/>
    <x v="122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30"/>
    <x v="122"/>
    <x v="0"/>
  </r>
  <r>
    <x v="18"/>
    <x v="192"/>
    <x v="32"/>
    <x v="11"/>
    <x v="66"/>
    <x v="58"/>
    <x v="16"/>
    <x v="0"/>
    <x v="71"/>
    <x v="70"/>
    <x v="0"/>
    <x v="0"/>
    <x v="16"/>
    <x v="0"/>
  </r>
  <r>
    <x v="18"/>
    <x v="192"/>
    <x v="32"/>
    <x v="11"/>
    <x v="66"/>
    <x v="58"/>
    <x v="16"/>
    <x v="0"/>
    <x v="71"/>
    <x v="70"/>
    <x v="0"/>
    <x v="11"/>
    <x v="5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16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16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1652"/>
    <x v="1449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129"/>
    <x v="149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37"/>
    <x v="0"/>
  </r>
  <r>
    <x v="18"/>
    <x v="192"/>
    <x v="32"/>
    <x v="11"/>
    <x v="66"/>
    <x v="58"/>
    <x v="16"/>
    <x v="0"/>
    <x v="71"/>
    <x v="70"/>
    <x v="0"/>
    <x v="0"/>
    <x v="193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14"/>
    <x v="17"/>
    <x v="0"/>
  </r>
  <r>
    <x v="18"/>
    <x v="192"/>
    <x v="32"/>
    <x v="11"/>
    <x v="66"/>
    <x v="58"/>
    <x v="16"/>
    <x v="0"/>
    <x v="71"/>
    <x v="70"/>
    <x v="0"/>
    <x v="0"/>
    <x v="0"/>
    <x v="0"/>
  </r>
  <r>
    <x v="18"/>
    <x v="192"/>
    <x v="32"/>
    <x v="11"/>
    <x v="66"/>
    <x v="58"/>
    <x v="16"/>
    <x v="0"/>
    <x v="71"/>
    <x v="70"/>
    <x v="0"/>
    <x v="0"/>
    <x v="163"/>
    <x v="0"/>
  </r>
  <r>
    <x v="18"/>
    <x v="193"/>
    <x v="32"/>
    <x v="12"/>
    <x v="67"/>
    <x v="58"/>
    <x v="16"/>
    <x v="0"/>
    <x v="125"/>
    <x v="124"/>
    <x v="0"/>
    <x v="1653"/>
    <x v="637"/>
    <x v="0"/>
  </r>
  <r>
    <x v="18"/>
    <x v="193"/>
    <x v="32"/>
    <x v="12"/>
    <x v="67"/>
    <x v="58"/>
    <x v="16"/>
    <x v="0"/>
    <x v="125"/>
    <x v="124"/>
    <x v="0"/>
    <x v="103"/>
    <x v="122"/>
    <x v="0"/>
  </r>
  <r>
    <x v="18"/>
    <x v="193"/>
    <x v="32"/>
    <x v="12"/>
    <x v="67"/>
    <x v="58"/>
    <x v="16"/>
    <x v="0"/>
    <x v="125"/>
    <x v="124"/>
    <x v="0"/>
    <x v="30"/>
    <x v="32"/>
    <x v="0"/>
  </r>
  <r>
    <x v="18"/>
    <x v="193"/>
    <x v="32"/>
    <x v="12"/>
    <x v="67"/>
    <x v="58"/>
    <x v="16"/>
    <x v="0"/>
    <x v="125"/>
    <x v="124"/>
    <x v="0"/>
    <x v="0"/>
    <x v="26"/>
    <x v="0"/>
  </r>
  <r>
    <x v="18"/>
    <x v="193"/>
    <x v="32"/>
    <x v="12"/>
    <x v="67"/>
    <x v="58"/>
    <x v="16"/>
    <x v="0"/>
    <x v="125"/>
    <x v="124"/>
    <x v="0"/>
    <x v="0"/>
    <x v="16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140"/>
    <x v="122"/>
    <x v="0"/>
  </r>
  <r>
    <x v="18"/>
    <x v="193"/>
    <x v="32"/>
    <x v="12"/>
    <x v="67"/>
    <x v="58"/>
    <x v="16"/>
    <x v="0"/>
    <x v="125"/>
    <x v="124"/>
    <x v="0"/>
    <x v="0"/>
    <x v="122"/>
    <x v="0"/>
  </r>
  <r>
    <x v="18"/>
    <x v="193"/>
    <x v="32"/>
    <x v="12"/>
    <x v="67"/>
    <x v="58"/>
    <x v="16"/>
    <x v="0"/>
    <x v="125"/>
    <x v="124"/>
    <x v="0"/>
    <x v="35"/>
    <x v="37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1654"/>
    <x v="252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16"/>
    <x v="0"/>
  </r>
  <r>
    <x v="18"/>
    <x v="193"/>
    <x v="32"/>
    <x v="12"/>
    <x v="67"/>
    <x v="58"/>
    <x v="16"/>
    <x v="0"/>
    <x v="125"/>
    <x v="124"/>
    <x v="0"/>
    <x v="0"/>
    <x v="265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32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295"/>
    <x v="265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37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37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265"/>
    <x v="0"/>
  </r>
  <r>
    <x v="18"/>
    <x v="193"/>
    <x v="32"/>
    <x v="12"/>
    <x v="67"/>
    <x v="58"/>
    <x v="16"/>
    <x v="0"/>
    <x v="125"/>
    <x v="124"/>
    <x v="0"/>
    <x v="30"/>
    <x v="32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163"/>
    <x v="0"/>
  </r>
  <r>
    <x v="18"/>
    <x v="193"/>
    <x v="32"/>
    <x v="12"/>
    <x v="67"/>
    <x v="58"/>
    <x v="16"/>
    <x v="0"/>
    <x v="125"/>
    <x v="124"/>
    <x v="0"/>
    <x v="35"/>
    <x v="37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104"/>
    <x v="32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163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104"/>
    <x v="32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30"/>
    <x v="32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163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32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121"/>
    <x v="3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35"/>
    <x v="37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91"/>
    <x v="2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91"/>
    <x v="917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14"/>
    <x v="540"/>
    <x v="0"/>
  </r>
  <r>
    <x v="18"/>
    <x v="193"/>
    <x v="32"/>
    <x v="12"/>
    <x v="67"/>
    <x v="58"/>
    <x v="16"/>
    <x v="0"/>
    <x v="125"/>
    <x v="124"/>
    <x v="0"/>
    <x v="30"/>
    <x v="32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0"/>
    <x v="0"/>
  </r>
  <r>
    <x v="18"/>
    <x v="193"/>
    <x v="32"/>
    <x v="12"/>
    <x v="67"/>
    <x v="58"/>
    <x v="16"/>
    <x v="0"/>
    <x v="125"/>
    <x v="124"/>
    <x v="0"/>
    <x v="0"/>
    <x v="163"/>
    <x v="0"/>
  </r>
  <r>
    <x v="18"/>
    <x v="193"/>
    <x v="32"/>
    <x v="12"/>
    <x v="67"/>
    <x v="58"/>
    <x v="16"/>
    <x v="0"/>
    <x v="125"/>
    <x v="124"/>
    <x v="0"/>
    <x v="14"/>
    <x v="17"/>
    <x v="0"/>
  </r>
  <r>
    <x v="18"/>
    <x v="193"/>
    <x v="32"/>
    <x v="12"/>
    <x v="67"/>
    <x v="58"/>
    <x v="16"/>
    <x v="0"/>
    <x v="125"/>
    <x v="124"/>
    <x v="0"/>
    <x v="0"/>
    <x v="16"/>
    <x v="0"/>
  </r>
  <r>
    <x v="18"/>
    <x v="193"/>
    <x v="32"/>
    <x v="12"/>
    <x v="67"/>
    <x v="58"/>
    <x v="16"/>
    <x v="0"/>
    <x v="125"/>
    <x v="124"/>
    <x v="0"/>
    <x v="35"/>
    <x v="32"/>
    <x v="0"/>
  </r>
  <r>
    <x v="18"/>
    <x v="193"/>
    <x v="32"/>
    <x v="12"/>
    <x v="67"/>
    <x v="58"/>
    <x v="16"/>
    <x v="0"/>
    <x v="125"/>
    <x v="124"/>
    <x v="0"/>
    <x v="103"/>
    <x v="122"/>
    <x v="0"/>
  </r>
  <r>
    <x v="18"/>
    <x v="194"/>
    <x v="32"/>
    <x v="12"/>
    <x v="68"/>
    <x v="43"/>
    <x v="16"/>
    <x v="0"/>
    <x v="126"/>
    <x v="125"/>
    <x v="0"/>
    <x v="104"/>
    <x v="16"/>
    <x v="0"/>
  </r>
  <r>
    <x v="18"/>
    <x v="194"/>
    <x v="32"/>
    <x v="12"/>
    <x v="68"/>
    <x v="43"/>
    <x v="16"/>
    <x v="0"/>
    <x v="126"/>
    <x v="125"/>
    <x v="0"/>
    <x v="0"/>
    <x v="37"/>
    <x v="0"/>
  </r>
  <r>
    <x v="18"/>
    <x v="194"/>
    <x v="32"/>
    <x v="12"/>
    <x v="68"/>
    <x v="43"/>
    <x v="16"/>
    <x v="0"/>
    <x v="126"/>
    <x v="125"/>
    <x v="0"/>
    <x v="11"/>
    <x v="131"/>
    <x v="0"/>
  </r>
  <r>
    <x v="18"/>
    <x v="194"/>
    <x v="32"/>
    <x v="12"/>
    <x v="68"/>
    <x v="43"/>
    <x v="16"/>
    <x v="0"/>
    <x v="126"/>
    <x v="125"/>
    <x v="0"/>
    <x v="103"/>
    <x v="122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191"/>
    <x v="137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104"/>
    <x v="16"/>
    <x v="0"/>
  </r>
  <r>
    <x v="18"/>
    <x v="194"/>
    <x v="32"/>
    <x v="12"/>
    <x v="68"/>
    <x v="43"/>
    <x v="16"/>
    <x v="0"/>
    <x v="126"/>
    <x v="125"/>
    <x v="0"/>
    <x v="138"/>
    <x v="1345"/>
    <x v="0"/>
  </r>
  <r>
    <x v="18"/>
    <x v="194"/>
    <x v="32"/>
    <x v="12"/>
    <x v="68"/>
    <x v="43"/>
    <x v="16"/>
    <x v="0"/>
    <x v="126"/>
    <x v="125"/>
    <x v="0"/>
    <x v="0"/>
    <x v="32"/>
    <x v="0"/>
  </r>
  <r>
    <x v="18"/>
    <x v="194"/>
    <x v="32"/>
    <x v="12"/>
    <x v="68"/>
    <x v="43"/>
    <x v="16"/>
    <x v="0"/>
    <x v="126"/>
    <x v="125"/>
    <x v="0"/>
    <x v="31"/>
    <x v="149"/>
    <x v="0"/>
  </r>
  <r>
    <x v="18"/>
    <x v="194"/>
    <x v="32"/>
    <x v="12"/>
    <x v="68"/>
    <x v="43"/>
    <x v="16"/>
    <x v="0"/>
    <x v="126"/>
    <x v="125"/>
    <x v="0"/>
    <x v="35"/>
    <x v="37"/>
    <x v="0"/>
  </r>
  <r>
    <x v="18"/>
    <x v="194"/>
    <x v="32"/>
    <x v="12"/>
    <x v="68"/>
    <x v="43"/>
    <x v="16"/>
    <x v="0"/>
    <x v="126"/>
    <x v="125"/>
    <x v="0"/>
    <x v="121"/>
    <x v="3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30"/>
    <x v="32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254"/>
    <x v="0"/>
  </r>
  <r>
    <x v="18"/>
    <x v="194"/>
    <x v="32"/>
    <x v="12"/>
    <x v="68"/>
    <x v="43"/>
    <x v="16"/>
    <x v="0"/>
    <x v="126"/>
    <x v="125"/>
    <x v="0"/>
    <x v="569"/>
    <x v="653"/>
    <x v="0"/>
  </r>
  <r>
    <x v="18"/>
    <x v="194"/>
    <x v="32"/>
    <x v="12"/>
    <x v="68"/>
    <x v="43"/>
    <x v="16"/>
    <x v="0"/>
    <x v="126"/>
    <x v="125"/>
    <x v="0"/>
    <x v="104"/>
    <x v="16"/>
    <x v="0"/>
  </r>
  <r>
    <x v="18"/>
    <x v="194"/>
    <x v="32"/>
    <x v="12"/>
    <x v="68"/>
    <x v="43"/>
    <x v="16"/>
    <x v="0"/>
    <x v="126"/>
    <x v="125"/>
    <x v="0"/>
    <x v="0"/>
    <x v="163"/>
    <x v="0"/>
  </r>
  <r>
    <x v="18"/>
    <x v="194"/>
    <x v="32"/>
    <x v="12"/>
    <x v="68"/>
    <x v="43"/>
    <x v="16"/>
    <x v="0"/>
    <x v="126"/>
    <x v="125"/>
    <x v="0"/>
    <x v="300"/>
    <x v="1047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899"/>
    <x v="957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104"/>
    <x v="16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32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35"/>
    <x v="37"/>
    <x v="0"/>
  </r>
  <r>
    <x v="18"/>
    <x v="194"/>
    <x v="32"/>
    <x v="12"/>
    <x v="68"/>
    <x v="43"/>
    <x v="16"/>
    <x v="0"/>
    <x v="126"/>
    <x v="125"/>
    <x v="0"/>
    <x v="0"/>
    <x v="1047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37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163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32"/>
    <x v="0"/>
  </r>
  <r>
    <x v="18"/>
    <x v="194"/>
    <x v="32"/>
    <x v="12"/>
    <x v="68"/>
    <x v="43"/>
    <x v="16"/>
    <x v="0"/>
    <x v="126"/>
    <x v="125"/>
    <x v="0"/>
    <x v="0"/>
    <x v="265"/>
    <x v="0"/>
  </r>
  <r>
    <x v="18"/>
    <x v="194"/>
    <x v="32"/>
    <x v="12"/>
    <x v="68"/>
    <x v="43"/>
    <x v="16"/>
    <x v="0"/>
    <x v="126"/>
    <x v="125"/>
    <x v="0"/>
    <x v="30"/>
    <x v="32"/>
    <x v="0"/>
  </r>
  <r>
    <x v="18"/>
    <x v="194"/>
    <x v="32"/>
    <x v="12"/>
    <x v="68"/>
    <x v="43"/>
    <x v="16"/>
    <x v="0"/>
    <x v="126"/>
    <x v="125"/>
    <x v="0"/>
    <x v="103"/>
    <x v="122"/>
    <x v="0"/>
  </r>
  <r>
    <x v="18"/>
    <x v="194"/>
    <x v="32"/>
    <x v="12"/>
    <x v="68"/>
    <x v="43"/>
    <x v="16"/>
    <x v="0"/>
    <x v="126"/>
    <x v="125"/>
    <x v="0"/>
    <x v="0"/>
    <x v="32"/>
    <x v="0"/>
  </r>
  <r>
    <x v="18"/>
    <x v="194"/>
    <x v="32"/>
    <x v="12"/>
    <x v="68"/>
    <x v="43"/>
    <x v="16"/>
    <x v="0"/>
    <x v="126"/>
    <x v="125"/>
    <x v="0"/>
    <x v="0"/>
    <x v="163"/>
    <x v="0"/>
  </r>
  <r>
    <x v="18"/>
    <x v="194"/>
    <x v="32"/>
    <x v="12"/>
    <x v="68"/>
    <x v="43"/>
    <x v="16"/>
    <x v="0"/>
    <x v="126"/>
    <x v="125"/>
    <x v="0"/>
    <x v="0"/>
    <x v="163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265"/>
    <x v="0"/>
  </r>
  <r>
    <x v="18"/>
    <x v="194"/>
    <x v="32"/>
    <x v="12"/>
    <x v="68"/>
    <x v="43"/>
    <x v="16"/>
    <x v="0"/>
    <x v="126"/>
    <x v="125"/>
    <x v="0"/>
    <x v="0"/>
    <x v="37"/>
    <x v="0"/>
  </r>
  <r>
    <x v="18"/>
    <x v="194"/>
    <x v="32"/>
    <x v="12"/>
    <x v="68"/>
    <x v="43"/>
    <x v="16"/>
    <x v="0"/>
    <x v="126"/>
    <x v="125"/>
    <x v="0"/>
    <x v="138"/>
    <x v="163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30"/>
    <x v="32"/>
    <x v="0"/>
  </r>
  <r>
    <x v="18"/>
    <x v="194"/>
    <x v="32"/>
    <x v="12"/>
    <x v="68"/>
    <x v="43"/>
    <x v="16"/>
    <x v="0"/>
    <x v="126"/>
    <x v="125"/>
    <x v="0"/>
    <x v="0"/>
    <x v="32"/>
    <x v="0"/>
  </r>
  <r>
    <x v="18"/>
    <x v="194"/>
    <x v="32"/>
    <x v="12"/>
    <x v="68"/>
    <x v="43"/>
    <x v="16"/>
    <x v="0"/>
    <x v="126"/>
    <x v="125"/>
    <x v="0"/>
    <x v="0"/>
    <x v="32"/>
    <x v="0"/>
  </r>
  <r>
    <x v="18"/>
    <x v="194"/>
    <x v="32"/>
    <x v="12"/>
    <x v="68"/>
    <x v="43"/>
    <x v="16"/>
    <x v="0"/>
    <x v="126"/>
    <x v="125"/>
    <x v="0"/>
    <x v="295"/>
    <x v="265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191"/>
    <x v="79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104"/>
    <x v="16"/>
    <x v="0"/>
  </r>
  <r>
    <x v="18"/>
    <x v="194"/>
    <x v="32"/>
    <x v="12"/>
    <x v="68"/>
    <x v="43"/>
    <x v="16"/>
    <x v="0"/>
    <x v="126"/>
    <x v="125"/>
    <x v="0"/>
    <x v="0"/>
    <x v="163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163"/>
    <x v="0"/>
  </r>
  <r>
    <x v="18"/>
    <x v="194"/>
    <x v="32"/>
    <x v="12"/>
    <x v="68"/>
    <x v="43"/>
    <x v="16"/>
    <x v="0"/>
    <x v="126"/>
    <x v="125"/>
    <x v="0"/>
    <x v="0"/>
    <x v="122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265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300"/>
    <x v="310"/>
    <x v="0"/>
  </r>
  <r>
    <x v="18"/>
    <x v="194"/>
    <x v="32"/>
    <x v="12"/>
    <x v="68"/>
    <x v="43"/>
    <x v="16"/>
    <x v="0"/>
    <x v="126"/>
    <x v="125"/>
    <x v="0"/>
    <x v="0"/>
    <x v="122"/>
    <x v="0"/>
  </r>
  <r>
    <x v="18"/>
    <x v="194"/>
    <x v="32"/>
    <x v="12"/>
    <x v="68"/>
    <x v="43"/>
    <x v="16"/>
    <x v="0"/>
    <x v="126"/>
    <x v="125"/>
    <x v="0"/>
    <x v="0"/>
    <x v="122"/>
    <x v="0"/>
  </r>
  <r>
    <x v="18"/>
    <x v="194"/>
    <x v="32"/>
    <x v="12"/>
    <x v="68"/>
    <x v="43"/>
    <x v="16"/>
    <x v="0"/>
    <x v="126"/>
    <x v="125"/>
    <x v="0"/>
    <x v="0"/>
    <x v="265"/>
    <x v="0"/>
  </r>
  <r>
    <x v="18"/>
    <x v="194"/>
    <x v="32"/>
    <x v="12"/>
    <x v="68"/>
    <x v="43"/>
    <x v="16"/>
    <x v="0"/>
    <x v="126"/>
    <x v="125"/>
    <x v="0"/>
    <x v="0"/>
    <x v="163"/>
    <x v="0"/>
  </r>
  <r>
    <x v="18"/>
    <x v="194"/>
    <x v="32"/>
    <x v="12"/>
    <x v="68"/>
    <x v="43"/>
    <x v="16"/>
    <x v="0"/>
    <x v="126"/>
    <x v="125"/>
    <x v="0"/>
    <x v="0"/>
    <x v="37"/>
    <x v="0"/>
  </r>
  <r>
    <x v="18"/>
    <x v="194"/>
    <x v="32"/>
    <x v="12"/>
    <x v="68"/>
    <x v="43"/>
    <x v="16"/>
    <x v="0"/>
    <x v="126"/>
    <x v="125"/>
    <x v="0"/>
    <x v="30"/>
    <x v="32"/>
    <x v="0"/>
  </r>
  <r>
    <x v="18"/>
    <x v="194"/>
    <x v="32"/>
    <x v="12"/>
    <x v="68"/>
    <x v="43"/>
    <x v="16"/>
    <x v="0"/>
    <x v="126"/>
    <x v="125"/>
    <x v="0"/>
    <x v="30"/>
    <x v="32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122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58"/>
    <x v="800"/>
    <x v="0"/>
  </r>
  <r>
    <x v="18"/>
    <x v="194"/>
    <x v="32"/>
    <x v="12"/>
    <x v="68"/>
    <x v="43"/>
    <x v="16"/>
    <x v="0"/>
    <x v="126"/>
    <x v="125"/>
    <x v="0"/>
    <x v="0"/>
    <x v="163"/>
    <x v="0"/>
  </r>
  <r>
    <x v="18"/>
    <x v="194"/>
    <x v="32"/>
    <x v="12"/>
    <x v="68"/>
    <x v="43"/>
    <x v="16"/>
    <x v="0"/>
    <x v="126"/>
    <x v="125"/>
    <x v="0"/>
    <x v="0"/>
    <x v="523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2"/>
    <x v="28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32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122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16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147"/>
    <x v="1102"/>
    <x v="0"/>
  </r>
  <r>
    <x v="18"/>
    <x v="194"/>
    <x v="32"/>
    <x v="12"/>
    <x v="68"/>
    <x v="43"/>
    <x v="16"/>
    <x v="0"/>
    <x v="126"/>
    <x v="125"/>
    <x v="0"/>
    <x v="0"/>
    <x v="3"/>
    <x v="0"/>
  </r>
  <r>
    <x v="18"/>
    <x v="194"/>
    <x v="32"/>
    <x v="12"/>
    <x v="68"/>
    <x v="43"/>
    <x v="16"/>
    <x v="0"/>
    <x v="126"/>
    <x v="125"/>
    <x v="0"/>
    <x v="0"/>
    <x v="32"/>
    <x v="0"/>
  </r>
  <r>
    <x v="18"/>
    <x v="194"/>
    <x v="32"/>
    <x v="12"/>
    <x v="68"/>
    <x v="43"/>
    <x v="16"/>
    <x v="0"/>
    <x v="126"/>
    <x v="125"/>
    <x v="0"/>
    <x v="103"/>
    <x v="122"/>
    <x v="0"/>
  </r>
  <r>
    <x v="18"/>
    <x v="194"/>
    <x v="32"/>
    <x v="12"/>
    <x v="68"/>
    <x v="43"/>
    <x v="16"/>
    <x v="0"/>
    <x v="126"/>
    <x v="125"/>
    <x v="0"/>
    <x v="682"/>
    <x v="756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30"/>
    <x v="32"/>
    <x v="0"/>
  </r>
  <r>
    <x v="18"/>
    <x v="194"/>
    <x v="32"/>
    <x v="12"/>
    <x v="68"/>
    <x v="43"/>
    <x v="16"/>
    <x v="0"/>
    <x v="126"/>
    <x v="125"/>
    <x v="0"/>
    <x v="917"/>
    <x v="946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35"/>
    <x v="37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104"/>
    <x v="16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163"/>
    <x v="0"/>
  </r>
  <r>
    <x v="18"/>
    <x v="194"/>
    <x v="32"/>
    <x v="12"/>
    <x v="68"/>
    <x v="43"/>
    <x v="16"/>
    <x v="0"/>
    <x v="126"/>
    <x v="125"/>
    <x v="0"/>
    <x v="140"/>
    <x v="144"/>
    <x v="0"/>
  </r>
  <r>
    <x v="18"/>
    <x v="194"/>
    <x v="32"/>
    <x v="12"/>
    <x v="68"/>
    <x v="43"/>
    <x v="16"/>
    <x v="0"/>
    <x v="126"/>
    <x v="125"/>
    <x v="0"/>
    <x v="1156"/>
    <x v="32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0"/>
    <x v="0"/>
  </r>
  <r>
    <x v="18"/>
    <x v="194"/>
    <x v="32"/>
    <x v="12"/>
    <x v="68"/>
    <x v="43"/>
    <x v="16"/>
    <x v="0"/>
    <x v="126"/>
    <x v="125"/>
    <x v="0"/>
    <x v="0"/>
    <x v="1047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90"/>
    <x v="0"/>
  </r>
  <r>
    <x v="18"/>
    <x v="195"/>
    <x v="32"/>
    <x v="12"/>
    <x v="69"/>
    <x v="58"/>
    <x v="16"/>
    <x v="0"/>
    <x v="127"/>
    <x v="126"/>
    <x v="0"/>
    <x v="683"/>
    <x v="145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122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121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10"/>
    <x v="121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5"/>
    <x v="32"/>
    <x v="12"/>
    <x v="69"/>
    <x v="58"/>
    <x v="16"/>
    <x v="0"/>
    <x v="127"/>
    <x v="126"/>
    <x v="0"/>
    <x v="14"/>
    <x v="17"/>
    <x v="0"/>
  </r>
  <r>
    <x v="18"/>
    <x v="195"/>
    <x v="32"/>
    <x v="12"/>
    <x v="69"/>
    <x v="58"/>
    <x v="16"/>
    <x v="0"/>
    <x v="127"/>
    <x v="12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659"/>
    <x v="142"/>
    <x v="0"/>
  </r>
  <r>
    <x v="18"/>
    <x v="196"/>
    <x v="32"/>
    <x v="12"/>
    <x v="70"/>
    <x v="92"/>
    <x v="16"/>
    <x v="0"/>
    <x v="36"/>
    <x v="36"/>
    <x v="0"/>
    <x v="1655"/>
    <x v="1451"/>
    <x v="0"/>
  </r>
  <r>
    <x v="18"/>
    <x v="196"/>
    <x v="32"/>
    <x v="12"/>
    <x v="70"/>
    <x v="92"/>
    <x v="16"/>
    <x v="0"/>
    <x v="36"/>
    <x v="36"/>
    <x v="0"/>
    <x v="108"/>
    <x v="27"/>
    <x v="0"/>
  </r>
  <r>
    <x v="18"/>
    <x v="196"/>
    <x v="32"/>
    <x v="12"/>
    <x v="70"/>
    <x v="92"/>
    <x v="16"/>
    <x v="0"/>
    <x v="36"/>
    <x v="36"/>
    <x v="0"/>
    <x v="1656"/>
    <x v="1452"/>
    <x v="0"/>
  </r>
  <r>
    <x v="18"/>
    <x v="196"/>
    <x v="32"/>
    <x v="12"/>
    <x v="70"/>
    <x v="92"/>
    <x v="16"/>
    <x v="0"/>
    <x v="36"/>
    <x v="36"/>
    <x v="0"/>
    <x v="110"/>
    <x v="126"/>
    <x v="0"/>
  </r>
  <r>
    <x v="18"/>
    <x v="196"/>
    <x v="32"/>
    <x v="12"/>
    <x v="70"/>
    <x v="92"/>
    <x v="16"/>
    <x v="0"/>
    <x v="36"/>
    <x v="36"/>
    <x v="0"/>
    <x v="1183"/>
    <x v="1127"/>
    <x v="0"/>
  </r>
  <r>
    <x v="18"/>
    <x v="196"/>
    <x v="32"/>
    <x v="12"/>
    <x v="70"/>
    <x v="92"/>
    <x v="16"/>
    <x v="0"/>
    <x v="36"/>
    <x v="36"/>
    <x v="0"/>
    <x v="1657"/>
    <x v="1"/>
    <x v="0"/>
  </r>
  <r>
    <x v="18"/>
    <x v="196"/>
    <x v="32"/>
    <x v="12"/>
    <x v="70"/>
    <x v="92"/>
    <x v="16"/>
    <x v="0"/>
    <x v="36"/>
    <x v="36"/>
    <x v="0"/>
    <x v="1096"/>
    <x v="1453"/>
    <x v="0"/>
  </r>
  <r>
    <x v="18"/>
    <x v="196"/>
    <x v="32"/>
    <x v="12"/>
    <x v="70"/>
    <x v="92"/>
    <x v="16"/>
    <x v="0"/>
    <x v="36"/>
    <x v="36"/>
    <x v="0"/>
    <x v="1658"/>
    <x v="1454"/>
    <x v="0"/>
  </r>
  <r>
    <x v="18"/>
    <x v="196"/>
    <x v="32"/>
    <x v="12"/>
    <x v="70"/>
    <x v="92"/>
    <x v="16"/>
    <x v="0"/>
    <x v="36"/>
    <x v="36"/>
    <x v="0"/>
    <x v="871"/>
    <x v="1147"/>
    <x v="0"/>
  </r>
  <r>
    <x v="18"/>
    <x v="196"/>
    <x v="32"/>
    <x v="12"/>
    <x v="70"/>
    <x v="92"/>
    <x v="16"/>
    <x v="0"/>
    <x v="36"/>
    <x v="36"/>
    <x v="0"/>
    <x v="1119"/>
    <x v="1022"/>
    <x v="0"/>
  </r>
  <r>
    <x v="18"/>
    <x v="196"/>
    <x v="32"/>
    <x v="12"/>
    <x v="70"/>
    <x v="92"/>
    <x v="16"/>
    <x v="0"/>
    <x v="36"/>
    <x v="36"/>
    <x v="0"/>
    <x v="732"/>
    <x v="144"/>
    <x v="0"/>
  </r>
  <r>
    <x v="18"/>
    <x v="196"/>
    <x v="32"/>
    <x v="12"/>
    <x v="70"/>
    <x v="92"/>
    <x v="16"/>
    <x v="0"/>
    <x v="36"/>
    <x v="36"/>
    <x v="0"/>
    <x v="1659"/>
    <x v="1455"/>
    <x v="0"/>
  </r>
  <r>
    <x v="18"/>
    <x v="196"/>
    <x v="32"/>
    <x v="12"/>
    <x v="70"/>
    <x v="92"/>
    <x v="16"/>
    <x v="0"/>
    <x v="36"/>
    <x v="36"/>
    <x v="0"/>
    <x v="114"/>
    <x v="5"/>
    <x v="0"/>
  </r>
  <r>
    <x v="18"/>
    <x v="196"/>
    <x v="32"/>
    <x v="12"/>
    <x v="70"/>
    <x v="92"/>
    <x v="16"/>
    <x v="0"/>
    <x v="36"/>
    <x v="36"/>
    <x v="0"/>
    <x v="2"/>
    <x v="5"/>
    <x v="0"/>
  </r>
  <r>
    <x v="18"/>
    <x v="196"/>
    <x v="32"/>
    <x v="12"/>
    <x v="70"/>
    <x v="92"/>
    <x v="16"/>
    <x v="0"/>
    <x v="36"/>
    <x v="36"/>
    <x v="0"/>
    <x v="138"/>
    <x v="163"/>
    <x v="0"/>
  </r>
  <r>
    <x v="18"/>
    <x v="196"/>
    <x v="32"/>
    <x v="12"/>
    <x v="70"/>
    <x v="92"/>
    <x v="16"/>
    <x v="0"/>
    <x v="36"/>
    <x v="36"/>
    <x v="0"/>
    <x v="1660"/>
    <x v="1126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71"/>
    <x v="258"/>
    <x v="0"/>
  </r>
  <r>
    <x v="18"/>
    <x v="196"/>
    <x v="32"/>
    <x v="12"/>
    <x v="70"/>
    <x v="92"/>
    <x v="16"/>
    <x v="0"/>
    <x v="36"/>
    <x v="36"/>
    <x v="0"/>
    <x v="91"/>
    <x v="17"/>
    <x v="0"/>
  </r>
  <r>
    <x v="18"/>
    <x v="196"/>
    <x v="32"/>
    <x v="12"/>
    <x v="70"/>
    <x v="92"/>
    <x v="16"/>
    <x v="0"/>
    <x v="36"/>
    <x v="36"/>
    <x v="0"/>
    <x v="1661"/>
    <x v="1015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868"/>
    <x v="832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412"/>
    <x v="55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169"/>
    <x v="131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929"/>
    <x v="3"/>
    <x v="0"/>
  </r>
  <r>
    <x v="18"/>
    <x v="196"/>
    <x v="32"/>
    <x v="12"/>
    <x v="70"/>
    <x v="92"/>
    <x v="16"/>
    <x v="0"/>
    <x v="36"/>
    <x v="36"/>
    <x v="0"/>
    <x v="108"/>
    <x v="1172"/>
    <x v="0"/>
  </r>
  <r>
    <x v="18"/>
    <x v="196"/>
    <x v="32"/>
    <x v="12"/>
    <x v="70"/>
    <x v="92"/>
    <x v="16"/>
    <x v="0"/>
    <x v="36"/>
    <x v="36"/>
    <x v="0"/>
    <x v="914"/>
    <x v="79"/>
    <x v="0"/>
  </r>
  <r>
    <x v="18"/>
    <x v="196"/>
    <x v="32"/>
    <x v="12"/>
    <x v="70"/>
    <x v="92"/>
    <x v="16"/>
    <x v="0"/>
    <x v="36"/>
    <x v="36"/>
    <x v="0"/>
    <x v="295"/>
    <x v="951"/>
    <x v="0"/>
  </r>
  <r>
    <x v="18"/>
    <x v="196"/>
    <x v="32"/>
    <x v="12"/>
    <x v="70"/>
    <x v="92"/>
    <x v="16"/>
    <x v="0"/>
    <x v="36"/>
    <x v="36"/>
    <x v="0"/>
    <x v="192"/>
    <x v="131"/>
    <x v="0"/>
  </r>
  <r>
    <x v="18"/>
    <x v="196"/>
    <x v="32"/>
    <x v="12"/>
    <x v="70"/>
    <x v="92"/>
    <x v="16"/>
    <x v="0"/>
    <x v="36"/>
    <x v="36"/>
    <x v="0"/>
    <x v="933"/>
    <x v="995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48"/>
    <x v="109"/>
    <x v="0"/>
  </r>
  <r>
    <x v="18"/>
    <x v="196"/>
    <x v="32"/>
    <x v="12"/>
    <x v="70"/>
    <x v="92"/>
    <x v="16"/>
    <x v="0"/>
    <x v="36"/>
    <x v="36"/>
    <x v="0"/>
    <x v="1662"/>
    <x v="40"/>
    <x v="0"/>
  </r>
  <r>
    <x v="18"/>
    <x v="196"/>
    <x v="32"/>
    <x v="12"/>
    <x v="70"/>
    <x v="92"/>
    <x v="16"/>
    <x v="0"/>
    <x v="36"/>
    <x v="36"/>
    <x v="0"/>
    <x v="1"/>
    <x v="142"/>
    <x v="0"/>
  </r>
  <r>
    <x v="18"/>
    <x v="196"/>
    <x v="32"/>
    <x v="12"/>
    <x v="70"/>
    <x v="92"/>
    <x v="16"/>
    <x v="0"/>
    <x v="36"/>
    <x v="36"/>
    <x v="0"/>
    <x v="1663"/>
    <x v="135"/>
    <x v="0"/>
  </r>
  <r>
    <x v="18"/>
    <x v="196"/>
    <x v="32"/>
    <x v="12"/>
    <x v="70"/>
    <x v="92"/>
    <x v="16"/>
    <x v="0"/>
    <x v="36"/>
    <x v="36"/>
    <x v="0"/>
    <x v="682"/>
    <x v="1000"/>
    <x v="0"/>
  </r>
  <r>
    <x v="18"/>
    <x v="196"/>
    <x v="32"/>
    <x v="12"/>
    <x v="70"/>
    <x v="92"/>
    <x v="16"/>
    <x v="0"/>
    <x v="36"/>
    <x v="36"/>
    <x v="0"/>
    <x v="1039"/>
    <x v="131"/>
    <x v="0"/>
  </r>
  <r>
    <x v="18"/>
    <x v="196"/>
    <x v="32"/>
    <x v="12"/>
    <x v="70"/>
    <x v="92"/>
    <x v="16"/>
    <x v="0"/>
    <x v="36"/>
    <x v="36"/>
    <x v="0"/>
    <x v="191"/>
    <x v="79"/>
    <x v="0"/>
  </r>
  <r>
    <x v="18"/>
    <x v="196"/>
    <x v="32"/>
    <x v="12"/>
    <x v="70"/>
    <x v="92"/>
    <x v="16"/>
    <x v="0"/>
    <x v="36"/>
    <x v="36"/>
    <x v="0"/>
    <x v="229"/>
    <x v="32"/>
    <x v="0"/>
  </r>
  <r>
    <x v="18"/>
    <x v="196"/>
    <x v="32"/>
    <x v="12"/>
    <x v="70"/>
    <x v="92"/>
    <x v="16"/>
    <x v="0"/>
    <x v="36"/>
    <x v="36"/>
    <x v="0"/>
    <x v="31"/>
    <x v="3"/>
    <x v="0"/>
  </r>
  <r>
    <x v="18"/>
    <x v="196"/>
    <x v="32"/>
    <x v="12"/>
    <x v="70"/>
    <x v="92"/>
    <x v="16"/>
    <x v="0"/>
    <x v="36"/>
    <x v="36"/>
    <x v="0"/>
    <x v="862"/>
    <x v="1325"/>
    <x v="0"/>
  </r>
  <r>
    <x v="18"/>
    <x v="196"/>
    <x v="32"/>
    <x v="12"/>
    <x v="70"/>
    <x v="92"/>
    <x v="16"/>
    <x v="0"/>
    <x v="36"/>
    <x v="36"/>
    <x v="0"/>
    <x v="994"/>
    <x v="1187"/>
    <x v="0"/>
  </r>
  <r>
    <x v="18"/>
    <x v="196"/>
    <x v="32"/>
    <x v="12"/>
    <x v="70"/>
    <x v="92"/>
    <x v="16"/>
    <x v="0"/>
    <x v="36"/>
    <x v="36"/>
    <x v="0"/>
    <x v="749"/>
    <x v="773"/>
    <x v="0"/>
  </r>
  <r>
    <x v="18"/>
    <x v="196"/>
    <x v="32"/>
    <x v="12"/>
    <x v="70"/>
    <x v="92"/>
    <x v="16"/>
    <x v="0"/>
    <x v="36"/>
    <x v="36"/>
    <x v="0"/>
    <x v="29"/>
    <x v="3"/>
    <x v="0"/>
  </r>
  <r>
    <x v="18"/>
    <x v="196"/>
    <x v="32"/>
    <x v="12"/>
    <x v="70"/>
    <x v="92"/>
    <x v="16"/>
    <x v="0"/>
    <x v="36"/>
    <x v="36"/>
    <x v="0"/>
    <x v="71"/>
    <x v="131"/>
    <x v="0"/>
  </r>
  <r>
    <x v="18"/>
    <x v="196"/>
    <x v="32"/>
    <x v="12"/>
    <x v="70"/>
    <x v="92"/>
    <x v="16"/>
    <x v="0"/>
    <x v="36"/>
    <x v="36"/>
    <x v="0"/>
    <x v="0"/>
    <x v="122"/>
    <x v="0"/>
  </r>
  <r>
    <x v="18"/>
    <x v="196"/>
    <x v="32"/>
    <x v="12"/>
    <x v="70"/>
    <x v="92"/>
    <x v="16"/>
    <x v="0"/>
    <x v="36"/>
    <x v="36"/>
    <x v="0"/>
    <x v="959"/>
    <x v="3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0"/>
    <x v="3"/>
    <x v="0"/>
  </r>
  <r>
    <x v="18"/>
    <x v="196"/>
    <x v="32"/>
    <x v="12"/>
    <x v="70"/>
    <x v="92"/>
    <x v="16"/>
    <x v="0"/>
    <x v="36"/>
    <x v="36"/>
    <x v="0"/>
    <x v="1664"/>
    <x v="1456"/>
    <x v="0"/>
  </r>
  <r>
    <x v="18"/>
    <x v="196"/>
    <x v="32"/>
    <x v="12"/>
    <x v="70"/>
    <x v="92"/>
    <x v="16"/>
    <x v="0"/>
    <x v="36"/>
    <x v="36"/>
    <x v="0"/>
    <x v="1064"/>
    <x v="16"/>
    <x v="0"/>
  </r>
  <r>
    <x v="18"/>
    <x v="196"/>
    <x v="32"/>
    <x v="12"/>
    <x v="70"/>
    <x v="92"/>
    <x v="16"/>
    <x v="0"/>
    <x v="36"/>
    <x v="36"/>
    <x v="0"/>
    <x v="1665"/>
    <x v="1457"/>
    <x v="0"/>
  </r>
  <r>
    <x v="18"/>
    <x v="196"/>
    <x v="32"/>
    <x v="12"/>
    <x v="70"/>
    <x v="92"/>
    <x v="16"/>
    <x v="0"/>
    <x v="36"/>
    <x v="36"/>
    <x v="0"/>
    <x v="103"/>
    <x v="16"/>
    <x v="0"/>
  </r>
  <r>
    <x v="18"/>
    <x v="196"/>
    <x v="32"/>
    <x v="12"/>
    <x v="70"/>
    <x v="92"/>
    <x v="16"/>
    <x v="0"/>
    <x v="36"/>
    <x v="36"/>
    <x v="0"/>
    <x v="946"/>
    <x v="149"/>
    <x v="0"/>
  </r>
  <r>
    <x v="18"/>
    <x v="196"/>
    <x v="32"/>
    <x v="12"/>
    <x v="70"/>
    <x v="92"/>
    <x v="16"/>
    <x v="0"/>
    <x v="36"/>
    <x v="36"/>
    <x v="0"/>
    <x v="1507"/>
    <x v="1458"/>
    <x v="0"/>
  </r>
  <r>
    <x v="18"/>
    <x v="196"/>
    <x v="32"/>
    <x v="12"/>
    <x v="70"/>
    <x v="92"/>
    <x v="16"/>
    <x v="0"/>
    <x v="36"/>
    <x v="36"/>
    <x v="0"/>
    <x v="0"/>
    <x v="1030"/>
    <x v="0"/>
  </r>
  <r>
    <x v="18"/>
    <x v="196"/>
    <x v="32"/>
    <x v="12"/>
    <x v="70"/>
    <x v="92"/>
    <x v="16"/>
    <x v="0"/>
    <x v="36"/>
    <x v="36"/>
    <x v="0"/>
    <x v="719"/>
    <x v="32"/>
    <x v="0"/>
  </r>
  <r>
    <x v="18"/>
    <x v="196"/>
    <x v="32"/>
    <x v="12"/>
    <x v="70"/>
    <x v="92"/>
    <x v="16"/>
    <x v="0"/>
    <x v="36"/>
    <x v="36"/>
    <x v="0"/>
    <x v="0"/>
    <x v="32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0"/>
    <x v="32"/>
    <x v="0"/>
  </r>
  <r>
    <x v="18"/>
    <x v="196"/>
    <x v="32"/>
    <x v="12"/>
    <x v="70"/>
    <x v="92"/>
    <x v="16"/>
    <x v="0"/>
    <x v="36"/>
    <x v="36"/>
    <x v="0"/>
    <x v="1666"/>
    <x v="1138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191"/>
    <x v="137"/>
    <x v="0"/>
  </r>
  <r>
    <x v="18"/>
    <x v="196"/>
    <x v="32"/>
    <x v="12"/>
    <x v="70"/>
    <x v="92"/>
    <x v="16"/>
    <x v="0"/>
    <x v="36"/>
    <x v="36"/>
    <x v="0"/>
    <x v="114"/>
    <x v="5"/>
    <x v="0"/>
  </r>
  <r>
    <x v="18"/>
    <x v="196"/>
    <x v="32"/>
    <x v="12"/>
    <x v="70"/>
    <x v="92"/>
    <x v="16"/>
    <x v="0"/>
    <x v="36"/>
    <x v="36"/>
    <x v="0"/>
    <x v="138"/>
    <x v="163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569"/>
    <x v="653"/>
    <x v="0"/>
  </r>
  <r>
    <x v="18"/>
    <x v="196"/>
    <x v="32"/>
    <x v="12"/>
    <x v="70"/>
    <x v="92"/>
    <x v="16"/>
    <x v="0"/>
    <x v="36"/>
    <x v="36"/>
    <x v="0"/>
    <x v="898"/>
    <x v="1093"/>
    <x v="0"/>
  </r>
  <r>
    <x v="18"/>
    <x v="196"/>
    <x v="32"/>
    <x v="12"/>
    <x v="70"/>
    <x v="92"/>
    <x v="16"/>
    <x v="0"/>
    <x v="36"/>
    <x v="36"/>
    <x v="0"/>
    <x v="252"/>
    <x v="32"/>
    <x v="0"/>
  </r>
  <r>
    <x v="18"/>
    <x v="196"/>
    <x v="32"/>
    <x v="12"/>
    <x v="70"/>
    <x v="92"/>
    <x v="16"/>
    <x v="0"/>
    <x v="36"/>
    <x v="36"/>
    <x v="0"/>
    <x v="191"/>
    <x v="79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708"/>
    <x v="2"/>
    <x v="0"/>
  </r>
  <r>
    <x v="18"/>
    <x v="196"/>
    <x v="32"/>
    <x v="12"/>
    <x v="70"/>
    <x v="92"/>
    <x v="16"/>
    <x v="0"/>
    <x v="36"/>
    <x v="36"/>
    <x v="0"/>
    <x v="973"/>
    <x v="978"/>
    <x v="0"/>
  </r>
  <r>
    <x v="18"/>
    <x v="196"/>
    <x v="32"/>
    <x v="12"/>
    <x v="70"/>
    <x v="92"/>
    <x v="16"/>
    <x v="0"/>
    <x v="36"/>
    <x v="36"/>
    <x v="0"/>
    <x v="357"/>
    <x v="252"/>
    <x v="0"/>
  </r>
  <r>
    <x v="18"/>
    <x v="196"/>
    <x v="32"/>
    <x v="12"/>
    <x v="70"/>
    <x v="92"/>
    <x v="16"/>
    <x v="0"/>
    <x v="36"/>
    <x v="36"/>
    <x v="0"/>
    <x v="295"/>
    <x v="0"/>
    <x v="0"/>
  </r>
  <r>
    <x v="18"/>
    <x v="196"/>
    <x v="32"/>
    <x v="12"/>
    <x v="70"/>
    <x v="92"/>
    <x v="16"/>
    <x v="0"/>
    <x v="36"/>
    <x v="36"/>
    <x v="0"/>
    <x v="1667"/>
    <x v="1459"/>
    <x v="0"/>
  </r>
  <r>
    <x v="18"/>
    <x v="196"/>
    <x v="32"/>
    <x v="12"/>
    <x v="70"/>
    <x v="92"/>
    <x v="16"/>
    <x v="0"/>
    <x v="36"/>
    <x v="36"/>
    <x v="0"/>
    <x v="30"/>
    <x v="193"/>
    <x v="0"/>
  </r>
  <r>
    <x v="18"/>
    <x v="196"/>
    <x v="32"/>
    <x v="12"/>
    <x v="70"/>
    <x v="92"/>
    <x v="16"/>
    <x v="0"/>
    <x v="36"/>
    <x v="36"/>
    <x v="0"/>
    <x v="946"/>
    <x v="3"/>
    <x v="0"/>
  </r>
  <r>
    <x v="18"/>
    <x v="196"/>
    <x v="32"/>
    <x v="12"/>
    <x v="70"/>
    <x v="92"/>
    <x v="16"/>
    <x v="0"/>
    <x v="36"/>
    <x v="36"/>
    <x v="0"/>
    <x v="412"/>
    <x v="79"/>
    <x v="0"/>
  </r>
  <r>
    <x v="18"/>
    <x v="196"/>
    <x v="32"/>
    <x v="12"/>
    <x v="70"/>
    <x v="92"/>
    <x v="16"/>
    <x v="0"/>
    <x v="36"/>
    <x v="36"/>
    <x v="0"/>
    <x v="732"/>
    <x v="26"/>
    <x v="0"/>
  </r>
  <r>
    <x v="18"/>
    <x v="196"/>
    <x v="32"/>
    <x v="12"/>
    <x v="70"/>
    <x v="92"/>
    <x v="16"/>
    <x v="0"/>
    <x v="36"/>
    <x v="36"/>
    <x v="0"/>
    <x v="31"/>
    <x v="3"/>
    <x v="0"/>
  </r>
  <r>
    <x v="18"/>
    <x v="196"/>
    <x v="32"/>
    <x v="12"/>
    <x v="70"/>
    <x v="92"/>
    <x v="16"/>
    <x v="0"/>
    <x v="36"/>
    <x v="36"/>
    <x v="0"/>
    <x v="1668"/>
    <x v="90"/>
    <x v="0"/>
  </r>
  <r>
    <x v="18"/>
    <x v="196"/>
    <x v="32"/>
    <x v="12"/>
    <x v="70"/>
    <x v="92"/>
    <x v="16"/>
    <x v="0"/>
    <x v="36"/>
    <x v="36"/>
    <x v="0"/>
    <x v="1669"/>
    <x v="79"/>
    <x v="0"/>
  </r>
  <r>
    <x v="18"/>
    <x v="196"/>
    <x v="32"/>
    <x v="12"/>
    <x v="70"/>
    <x v="92"/>
    <x v="16"/>
    <x v="0"/>
    <x v="36"/>
    <x v="36"/>
    <x v="0"/>
    <x v="928"/>
    <x v="1161"/>
    <x v="0"/>
  </r>
  <r>
    <x v="18"/>
    <x v="196"/>
    <x v="32"/>
    <x v="12"/>
    <x v="70"/>
    <x v="92"/>
    <x v="16"/>
    <x v="0"/>
    <x v="36"/>
    <x v="36"/>
    <x v="0"/>
    <x v="358"/>
    <x v="0"/>
    <x v="0"/>
  </r>
  <r>
    <x v="18"/>
    <x v="196"/>
    <x v="32"/>
    <x v="12"/>
    <x v="70"/>
    <x v="92"/>
    <x v="16"/>
    <x v="0"/>
    <x v="36"/>
    <x v="36"/>
    <x v="0"/>
    <x v="962"/>
    <x v="79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45"/>
    <x v="969"/>
    <x v="0"/>
  </r>
  <r>
    <x v="18"/>
    <x v="196"/>
    <x v="32"/>
    <x v="12"/>
    <x v="70"/>
    <x v="92"/>
    <x v="16"/>
    <x v="0"/>
    <x v="36"/>
    <x v="36"/>
    <x v="0"/>
    <x v="120"/>
    <x v="3"/>
    <x v="0"/>
  </r>
  <r>
    <x v="18"/>
    <x v="196"/>
    <x v="32"/>
    <x v="12"/>
    <x v="70"/>
    <x v="92"/>
    <x v="16"/>
    <x v="0"/>
    <x v="36"/>
    <x v="36"/>
    <x v="0"/>
    <x v="140"/>
    <x v="122"/>
    <x v="0"/>
  </r>
  <r>
    <x v="18"/>
    <x v="196"/>
    <x v="32"/>
    <x v="12"/>
    <x v="70"/>
    <x v="92"/>
    <x v="16"/>
    <x v="0"/>
    <x v="36"/>
    <x v="36"/>
    <x v="0"/>
    <x v="0"/>
    <x v="32"/>
    <x v="0"/>
  </r>
  <r>
    <x v="18"/>
    <x v="196"/>
    <x v="32"/>
    <x v="12"/>
    <x v="70"/>
    <x v="92"/>
    <x v="16"/>
    <x v="0"/>
    <x v="36"/>
    <x v="36"/>
    <x v="0"/>
    <x v="14"/>
    <x v="28"/>
    <x v="0"/>
  </r>
  <r>
    <x v="18"/>
    <x v="196"/>
    <x v="32"/>
    <x v="12"/>
    <x v="70"/>
    <x v="92"/>
    <x v="16"/>
    <x v="0"/>
    <x v="36"/>
    <x v="36"/>
    <x v="0"/>
    <x v="358"/>
    <x v="1371"/>
    <x v="0"/>
  </r>
  <r>
    <x v="18"/>
    <x v="196"/>
    <x v="32"/>
    <x v="12"/>
    <x v="70"/>
    <x v="92"/>
    <x v="16"/>
    <x v="0"/>
    <x v="36"/>
    <x v="36"/>
    <x v="0"/>
    <x v="950"/>
    <x v="137"/>
    <x v="0"/>
  </r>
  <r>
    <x v="18"/>
    <x v="196"/>
    <x v="32"/>
    <x v="12"/>
    <x v="70"/>
    <x v="92"/>
    <x v="16"/>
    <x v="0"/>
    <x v="36"/>
    <x v="36"/>
    <x v="0"/>
    <x v="926"/>
    <x v="252"/>
    <x v="0"/>
  </r>
  <r>
    <x v="18"/>
    <x v="196"/>
    <x v="32"/>
    <x v="12"/>
    <x v="70"/>
    <x v="92"/>
    <x v="16"/>
    <x v="0"/>
    <x v="36"/>
    <x v="36"/>
    <x v="0"/>
    <x v="1334"/>
    <x v="1380"/>
    <x v="0"/>
  </r>
  <r>
    <x v="18"/>
    <x v="196"/>
    <x v="32"/>
    <x v="12"/>
    <x v="70"/>
    <x v="92"/>
    <x v="16"/>
    <x v="0"/>
    <x v="36"/>
    <x v="36"/>
    <x v="0"/>
    <x v="29"/>
    <x v="3"/>
    <x v="0"/>
  </r>
  <r>
    <x v="18"/>
    <x v="196"/>
    <x v="32"/>
    <x v="12"/>
    <x v="70"/>
    <x v="92"/>
    <x v="16"/>
    <x v="0"/>
    <x v="36"/>
    <x v="36"/>
    <x v="0"/>
    <x v="709"/>
    <x v="690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962"/>
    <x v="1221"/>
    <x v="0"/>
  </r>
  <r>
    <x v="18"/>
    <x v="196"/>
    <x v="32"/>
    <x v="12"/>
    <x v="70"/>
    <x v="92"/>
    <x v="16"/>
    <x v="0"/>
    <x v="36"/>
    <x v="36"/>
    <x v="0"/>
    <x v="121"/>
    <x v="1106"/>
    <x v="0"/>
  </r>
  <r>
    <x v="18"/>
    <x v="196"/>
    <x v="32"/>
    <x v="12"/>
    <x v="70"/>
    <x v="92"/>
    <x v="16"/>
    <x v="0"/>
    <x v="36"/>
    <x v="36"/>
    <x v="0"/>
    <x v="103"/>
    <x v="112"/>
    <x v="0"/>
  </r>
  <r>
    <x v="18"/>
    <x v="196"/>
    <x v="32"/>
    <x v="12"/>
    <x v="70"/>
    <x v="92"/>
    <x v="16"/>
    <x v="0"/>
    <x v="36"/>
    <x v="36"/>
    <x v="0"/>
    <x v="313"/>
    <x v="722"/>
    <x v="0"/>
  </r>
  <r>
    <x v="18"/>
    <x v="196"/>
    <x v="32"/>
    <x v="12"/>
    <x v="70"/>
    <x v="92"/>
    <x v="16"/>
    <x v="0"/>
    <x v="36"/>
    <x v="36"/>
    <x v="0"/>
    <x v="972"/>
    <x v="16"/>
    <x v="0"/>
  </r>
  <r>
    <x v="18"/>
    <x v="196"/>
    <x v="32"/>
    <x v="12"/>
    <x v="70"/>
    <x v="92"/>
    <x v="16"/>
    <x v="0"/>
    <x v="36"/>
    <x v="36"/>
    <x v="0"/>
    <x v="2"/>
    <x v="28"/>
    <x v="0"/>
  </r>
  <r>
    <x v="18"/>
    <x v="196"/>
    <x v="32"/>
    <x v="12"/>
    <x v="70"/>
    <x v="92"/>
    <x v="16"/>
    <x v="0"/>
    <x v="36"/>
    <x v="36"/>
    <x v="0"/>
    <x v="0"/>
    <x v="122"/>
    <x v="0"/>
  </r>
  <r>
    <x v="18"/>
    <x v="196"/>
    <x v="32"/>
    <x v="12"/>
    <x v="70"/>
    <x v="92"/>
    <x v="16"/>
    <x v="0"/>
    <x v="36"/>
    <x v="36"/>
    <x v="0"/>
    <x v="295"/>
    <x v="265"/>
    <x v="0"/>
  </r>
  <r>
    <x v="18"/>
    <x v="196"/>
    <x v="32"/>
    <x v="12"/>
    <x v="70"/>
    <x v="92"/>
    <x v="16"/>
    <x v="0"/>
    <x v="36"/>
    <x v="36"/>
    <x v="0"/>
    <x v="0"/>
    <x v="122"/>
    <x v="0"/>
  </r>
  <r>
    <x v="18"/>
    <x v="196"/>
    <x v="32"/>
    <x v="12"/>
    <x v="70"/>
    <x v="92"/>
    <x v="16"/>
    <x v="0"/>
    <x v="36"/>
    <x v="36"/>
    <x v="0"/>
    <x v="1670"/>
    <x v="1460"/>
    <x v="0"/>
  </r>
  <r>
    <x v="18"/>
    <x v="196"/>
    <x v="32"/>
    <x v="12"/>
    <x v="70"/>
    <x v="92"/>
    <x v="16"/>
    <x v="0"/>
    <x v="36"/>
    <x v="36"/>
    <x v="0"/>
    <x v="1671"/>
    <x v="135"/>
    <x v="0"/>
  </r>
  <r>
    <x v="18"/>
    <x v="196"/>
    <x v="32"/>
    <x v="12"/>
    <x v="70"/>
    <x v="92"/>
    <x v="16"/>
    <x v="0"/>
    <x v="36"/>
    <x v="36"/>
    <x v="0"/>
    <x v="312"/>
    <x v="798"/>
    <x v="0"/>
  </r>
  <r>
    <x v="18"/>
    <x v="196"/>
    <x v="32"/>
    <x v="12"/>
    <x v="70"/>
    <x v="92"/>
    <x v="16"/>
    <x v="0"/>
    <x v="36"/>
    <x v="36"/>
    <x v="0"/>
    <x v="1018"/>
    <x v="5"/>
    <x v="0"/>
  </r>
  <r>
    <x v="18"/>
    <x v="196"/>
    <x v="32"/>
    <x v="12"/>
    <x v="70"/>
    <x v="92"/>
    <x v="16"/>
    <x v="0"/>
    <x v="36"/>
    <x v="36"/>
    <x v="0"/>
    <x v="1672"/>
    <x v="1461"/>
    <x v="0"/>
  </r>
  <r>
    <x v="18"/>
    <x v="196"/>
    <x v="32"/>
    <x v="12"/>
    <x v="70"/>
    <x v="92"/>
    <x v="16"/>
    <x v="0"/>
    <x v="36"/>
    <x v="36"/>
    <x v="0"/>
    <x v="1673"/>
    <x v="925"/>
    <x v="0"/>
  </r>
  <r>
    <x v="18"/>
    <x v="196"/>
    <x v="32"/>
    <x v="12"/>
    <x v="70"/>
    <x v="92"/>
    <x v="16"/>
    <x v="0"/>
    <x v="36"/>
    <x v="36"/>
    <x v="0"/>
    <x v="973"/>
    <x v="978"/>
    <x v="0"/>
  </r>
  <r>
    <x v="18"/>
    <x v="196"/>
    <x v="32"/>
    <x v="12"/>
    <x v="70"/>
    <x v="92"/>
    <x v="16"/>
    <x v="0"/>
    <x v="36"/>
    <x v="36"/>
    <x v="0"/>
    <x v="114"/>
    <x v="169"/>
    <x v="0"/>
  </r>
  <r>
    <x v="18"/>
    <x v="196"/>
    <x v="32"/>
    <x v="12"/>
    <x v="70"/>
    <x v="92"/>
    <x v="16"/>
    <x v="0"/>
    <x v="36"/>
    <x v="36"/>
    <x v="0"/>
    <x v="1674"/>
    <x v="14"/>
    <x v="0"/>
  </r>
  <r>
    <x v="18"/>
    <x v="196"/>
    <x v="32"/>
    <x v="12"/>
    <x v="70"/>
    <x v="92"/>
    <x v="16"/>
    <x v="0"/>
    <x v="36"/>
    <x v="36"/>
    <x v="0"/>
    <x v="1675"/>
    <x v="1462"/>
    <x v="0"/>
  </r>
  <r>
    <x v="18"/>
    <x v="196"/>
    <x v="32"/>
    <x v="12"/>
    <x v="70"/>
    <x v="92"/>
    <x v="16"/>
    <x v="0"/>
    <x v="36"/>
    <x v="36"/>
    <x v="0"/>
    <x v="1676"/>
    <x v="1463"/>
    <x v="0"/>
  </r>
  <r>
    <x v="18"/>
    <x v="196"/>
    <x v="32"/>
    <x v="12"/>
    <x v="70"/>
    <x v="92"/>
    <x v="16"/>
    <x v="0"/>
    <x v="36"/>
    <x v="36"/>
    <x v="0"/>
    <x v="192"/>
    <x v="264"/>
    <x v="0"/>
  </r>
  <r>
    <x v="18"/>
    <x v="196"/>
    <x v="32"/>
    <x v="12"/>
    <x v="70"/>
    <x v="92"/>
    <x v="16"/>
    <x v="0"/>
    <x v="36"/>
    <x v="36"/>
    <x v="0"/>
    <x v="31"/>
    <x v="3"/>
    <x v="0"/>
  </r>
  <r>
    <x v="18"/>
    <x v="196"/>
    <x v="32"/>
    <x v="12"/>
    <x v="70"/>
    <x v="92"/>
    <x v="16"/>
    <x v="0"/>
    <x v="36"/>
    <x v="36"/>
    <x v="0"/>
    <x v="147"/>
    <x v="79"/>
    <x v="0"/>
  </r>
  <r>
    <x v="18"/>
    <x v="196"/>
    <x v="32"/>
    <x v="12"/>
    <x v="70"/>
    <x v="92"/>
    <x v="16"/>
    <x v="0"/>
    <x v="36"/>
    <x v="36"/>
    <x v="0"/>
    <x v="191"/>
    <x v="137"/>
    <x v="0"/>
  </r>
  <r>
    <x v="18"/>
    <x v="196"/>
    <x v="32"/>
    <x v="12"/>
    <x v="70"/>
    <x v="92"/>
    <x v="16"/>
    <x v="0"/>
    <x v="36"/>
    <x v="36"/>
    <x v="0"/>
    <x v="926"/>
    <x v="20"/>
    <x v="0"/>
  </r>
  <r>
    <x v="18"/>
    <x v="196"/>
    <x v="32"/>
    <x v="12"/>
    <x v="70"/>
    <x v="92"/>
    <x v="16"/>
    <x v="0"/>
    <x v="36"/>
    <x v="36"/>
    <x v="0"/>
    <x v="1677"/>
    <x v="1464"/>
    <x v="0"/>
  </r>
  <r>
    <x v="18"/>
    <x v="196"/>
    <x v="32"/>
    <x v="12"/>
    <x v="70"/>
    <x v="92"/>
    <x v="16"/>
    <x v="0"/>
    <x v="36"/>
    <x v="36"/>
    <x v="0"/>
    <x v="1678"/>
    <x v="1465"/>
    <x v="0"/>
  </r>
  <r>
    <x v="18"/>
    <x v="196"/>
    <x v="32"/>
    <x v="12"/>
    <x v="70"/>
    <x v="92"/>
    <x v="16"/>
    <x v="0"/>
    <x v="36"/>
    <x v="36"/>
    <x v="0"/>
    <x v="1018"/>
    <x v="949"/>
    <x v="0"/>
  </r>
  <r>
    <x v="18"/>
    <x v="196"/>
    <x v="32"/>
    <x v="12"/>
    <x v="70"/>
    <x v="92"/>
    <x v="16"/>
    <x v="0"/>
    <x v="36"/>
    <x v="36"/>
    <x v="0"/>
    <x v="114"/>
    <x v="20"/>
    <x v="0"/>
  </r>
  <r>
    <x v="18"/>
    <x v="196"/>
    <x v="32"/>
    <x v="12"/>
    <x v="70"/>
    <x v="92"/>
    <x v="16"/>
    <x v="0"/>
    <x v="36"/>
    <x v="36"/>
    <x v="0"/>
    <x v="0"/>
    <x v="3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1679"/>
    <x v="1062"/>
    <x v="0"/>
  </r>
  <r>
    <x v="18"/>
    <x v="196"/>
    <x v="32"/>
    <x v="12"/>
    <x v="70"/>
    <x v="92"/>
    <x v="16"/>
    <x v="0"/>
    <x v="36"/>
    <x v="36"/>
    <x v="0"/>
    <x v="1680"/>
    <x v="1466"/>
    <x v="0"/>
  </r>
  <r>
    <x v="18"/>
    <x v="196"/>
    <x v="32"/>
    <x v="12"/>
    <x v="70"/>
    <x v="92"/>
    <x v="16"/>
    <x v="0"/>
    <x v="36"/>
    <x v="36"/>
    <x v="0"/>
    <x v="1681"/>
    <x v="55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229"/>
    <x v="186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1167"/>
    <x v="1467"/>
    <x v="0"/>
  </r>
  <r>
    <x v="18"/>
    <x v="196"/>
    <x v="32"/>
    <x v="12"/>
    <x v="70"/>
    <x v="92"/>
    <x v="16"/>
    <x v="0"/>
    <x v="36"/>
    <x v="36"/>
    <x v="0"/>
    <x v="0"/>
    <x v="313"/>
    <x v="0"/>
  </r>
  <r>
    <x v="18"/>
    <x v="196"/>
    <x v="32"/>
    <x v="12"/>
    <x v="70"/>
    <x v="92"/>
    <x v="16"/>
    <x v="0"/>
    <x v="36"/>
    <x v="36"/>
    <x v="0"/>
    <x v="31"/>
    <x v="3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1682"/>
    <x v="86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358"/>
    <x v="368"/>
    <x v="0"/>
  </r>
  <r>
    <x v="18"/>
    <x v="196"/>
    <x v="32"/>
    <x v="12"/>
    <x v="70"/>
    <x v="92"/>
    <x v="16"/>
    <x v="0"/>
    <x v="36"/>
    <x v="36"/>
    <x v="0"/>
    <x v="860"/>
    <x v="40"/>
    <x v="0"/>
  </r>
  <r>
    <x v="18"/>
    <x v="196"/>
    <x v="32"/>
    <x v="12"/>
    <x v="70"/>
    <x v="92"/>
    <x v="16"/>
    <x v="0"/>
    <x v="36"/>
    <x v="36"/>
    <x v="0"/>
    <x v="35"/>
    <x v="16"/>
    <x v="0"/>
  </r>
  <r>
    <x v="18"/>
    <x v="196"/>
    <x v="32"/>
    <x v="12"/>
    <x v="70"/>
    <x v="92"/>
    <x v="16"/>
    <x v="0"/>
    <x v="36"/>
    <x v="36"/>
    <x v="0"/>
    <x v="1683"/>
    <x v="1468"/>
    <x v="0"/>
  </r>
  <r>
    <x v="18"/>
    <x v="196"/>
    <x v="32"/>
    <x v="12"/>
    <x v="70"/>
    <x v="92"/>
    <x v="16"/>
    <x v="0"/>
    <x v="36"/>
    <x v="36"/>
    <x v="0"/>
    <x v="0"/>
    <x v="3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1684"/>
    <x v="867"/>
    <x v="0"/>
  </r>
  <r>
    <x v="18"/>
    <x v="196"/>
    <x v="32"/>
    <x v="12"/>
    <x v="70"/>
    <x v="92"/>
    <x v="16"/>
    <x v="0"/>
    <x v="36"/>
    <x v="36"/>
    <x v="0"/>
    <x v="191"/>
    <x v="79"/>
    <x v="0"/>
  </r>
  <r>
    <x v="18"/>
    <x v="196"/>
    <x v="32"/>
    <x v="12"/>
    <x v="70"/>
    <x v="92"/>
    <x v="16"/>
    <x v="0"/>
    <x v="36"/>
    <x v="36"/>
    <x v="0"/>
    <x v="908"/>
    <x v="800"/>
    <x v="0"/>
  </r>
  <r>
    <x v="18"/>
    <x v="196"/>
    <x v="32"/>
    <x v="12"/>
    <x v="70"/>
    <x v="92"/>
    <x v="16"/>
    <x v="0"/>
    <x v="36"/>
    <x v="36"/>
    <x v="0"/>
    <x v="31"/>
    <x v="122"/>
    <x v="0"/>
  </r>
  <r>
    <x v="18"/>
    <x v="196"/>
    <x v="32"/>
    <x v="12"/>
    <x v="70"/>
    <x v="92"/>
    <x v="16"/>
    <x v="0"/>
    <x v="36"/>
    <x v="36"/>
    <x v="0"/>
    <x v="295"/>
    <x v="265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31"/>
    <x v="3"/>
    <x v="0"/>
  </r>
  <r>
    <x v="18"/>
    <x v="196"/>
    <x v="32"/>
    <x v="12"/>
    <x v="70"/>
    <x v="92"/>
    <x v="16"/>
    <x v="0"/>
    <x v="36"/>
    <x v="36"/>
    <x v="0"/>
    <x v="0"/>
    <x v="265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295"/>
    <x v="265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32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1080"/>
    <x v="265"/>
    <x v="0"/>
  </r>
  <r>
    <x v="18"/>
    <x v="196"/>
    <x v="32"/>
    <x v="12"/>
    <x v="70"/>
    <x v="92"/>
    <x v="16"/>
    <x v="0"/>
    <x v="36"/>
    <x v="36"/>
    <x v="0"/>
    <x v="357"/>
    <x v="3"/>
    <x v="0"/>
  </r>
  <r>
    <x v="18"/>
    <x v="196"/>
    <x v="32"/>
    <x v="12"/>
    <x v="70"/>
    <x v="92"/>
    <x v="16"/>
    <x v="0"/>
    <x v="36"/>
    <x v="36"/>
    <x v="0"/>
    <x v="1337"/>
    <x v="997"/>
    <x v="0"/>
  </r>
  <r>
    <x v="18"/>
    <x v="196"/>
    <x v="32"/>
    <x v="12"/>
    <x v="70"/>
    <x v="92"/>
    <x v="16"/>
    <x v="0"/>
    <x v="36"/>
    <x v="36"/>
    <x v="0"/>
    <x v="103"/>
    <x v="112"/>
    <x v="0"/>
  </r>
  <r>
    <x v="18"/>
    <x v="196"/>
    <x v="32"/>
    <x v="12"/>
    <x v="70"/>
    <x v="92"/>
    <x v="16"/>
    <x v="0"/>
    <x v="36"/>
    <x v="36"/>
    <x v="0"/>
    <x v="569"/>
    <x v="79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682"/>
    <x v="79"/>
    <x v="0"/>
  </r>
  <r>
    <x v="18"/>
    <x v="196"/>
    <x v="32"/>
    <x v="12"/>
    <x v="70"/>
    <x v="92"/>
    <x v="16"/>
    <x v="0"/>
    <x v="36"/>
    <x v="36"/>
    <x v="0"/>
    <x v="103"/>
    <x v="1099"/>
    <x v="0"/>
  </r>
  <r>
    <x v="18"/>
    <x v="196"/>
    <x v="32"/>
    <x v="12"/>
    <x v="70"/>
    <x v="92"/>
    <x v="16"/>
    <x v="0"/>
    <x v="36"/>
    <x v="36"/>
    <x v="0"/>
    <x v="0"/>
    <x v="122"/>
    <x v="0"/>
  </r>
  <r>
    <x v="18"/>
    <x v="196"/>
    <x v="32"/>
    <x v="12"/>
    <x v="70"/>
    <x v="92"/>
    <x v="16"/>
    <x v="0"/>
    <x v="36"/>
    <x v="36"/>
    <x v="0"/>
    <x v="732"/>
    <x v="26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122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1160"/>
    <x v="1469"/>
    <x v="0"/>
  </r>
  <r>
    <x v="18"/>
    <x v="196"/>
    <x v="32"/>
    <x v="12"/>
    <x v="70"/>
    <x v="92"/>
    <x v="16"/>
    <x v="0"/>
    <x v="36"/>
    <x v="36"/>
    <x v="0"/>
    <x v="103"/>
    <x v="112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2"/>
    <x v="28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138"/>
    <x v="421"/>
    <x v="0"/>
  </r>
  <r>
    <x v="18"/>
    <x v="196"/>
    <x v="32"/>
    <x v="12"/>
    <x v="70"/>
    <x v="92"/>
    <x v="16"/>
    <x v="0"/>
    <x v="36"/>
    <x v="36"/>
    <x v="0"/>
    <x v="732"/>
    <x v="144"/>
    <x v="0"/>
  </r>
  <r>
    <x v="18"/>
    <x v="196"/>
    <x v="32"/>
    <x v="12"/>
    <x v="70"/>
    <x v="92"/>
    <x v="16"/>
    <x v="0"/>
    <x v="36"/>
    <x v="36"/>
    <x v="0"/>
    <x v="89"/>
    <x v="98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805"/>
    <x v="944"/>
    <x v="0"/>
  </r>
  <r>
    <x v="18"/>
    <x v="196"/>
    <x v="32"/>
    <x v="12"/>
    <x v="70"/>
    <x v="92"/>
    <x v="16"/>
    <x v="0"/>
    <x v="36"/>
    <x v="36"/>
    <x v="0"/>
    <x v="31"/>
    <x v="3"/>
    <x v="0"/>
  </r>
  <r>
    <x v="18"/>
    <x v="196"/>
    <x v="32"/>
    <x v="12"/>
    <x v="70"/>
    <x v="92"/>
    <x v="16"/>
    <x v="0"/>
    <x v="36"/>
    <x v="36"/>
    <x v="0"/>
    <x v="412"/>
    <x v="719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959"/>
    <x v="812"/>
    <x v="0"/>
  </r>
  <r>
    <x v="18"/>
    <x v="196"/>
    <x v="32"/>
    <x v="12"/>
    <x v="70"/>
    <x v="92"/>
    <x v="16"/>
    <x v="0"/>
    <x v="36"/>
    <x v="36"/>
    <x v="0"/>
    <x v="946"/>
    <x v="867"/>
    <x v="0"/>
  </r>
  <r>
    <x v="18"/>
    <x v="196"/>
    <x v="32"/>
    <x v="12"/>
    <x v="70"/>
    <x v="92"/>
    <x v="16"/>
    <x v="0"/>
    <x v="36"/>
    <x v="36"/>
    <x v="0"/>
    <x v="138"/>
    <x v="163"/>
    <x v="0"/>
  </r>
  <r>
    <x v="18"/>
    <x v="196"/>
    <x v="32"/>
    <x v="12"/>
    <x v="70"/>
    <x v="92"/>
    <x v="16"/>
    <x v="0"/>
    <x v="36"/>
    <x v="36"/>
    <x v="0"/>
    <x v="737"/>
    <x v="163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79"/>
    <x v="0"/>
  </r>
  <r>
    <x v="18"/>
    <x v="196"/>
    <x v="32"/>
    <x v="12"/>
    <x v="70"/>
    <x v="92"/>
    <x v="16"/>
    <x v="0"/>
    <x v="36"/>
    <x v="36"/>
    <x v="0"/>
    <x v="0"/>
    <x v="3"/>
    <x v="0"/>
  </r>
  <r>
    <x v="18"/>
    <x v="196"/>
    <x v="32"/>
    <x v="12"/>
    <x v="70"/>
    <x v="92"/>
    <x v="16"/>
    <x v="0"/>
    <x v="36"/>
    <x v="36"/>
    <x v="0"/>
    <x v="0"/>
    <x v="3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1018"/>
    <x v="0"/>
    <x v="0"/>
  </r>
  <r>
    <x v="18"/>
    <x v="196"/>
    <x v="32"/>
    <x v="12"/>
    <x v="70"/>
    <x v="92"/>
    <x v="16"/>
    <x v="0"/>
    <x v="36"/>
    <x v="36"/>
    <x v="0"/>
    <x v="0"/>
    <x v="32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3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114"/>
    <x v="20"/>
    <x v="0"/>
  </r>
  <r>
    <x v="18"/>
    <x v="196"/>
    <x v="32"/>
    <x v="12"/>
    <x v="70"/>
    <x v="92"/>
    <x v="16"/>
    <x v="0"/>
    <x v="36"/>
    <x v="36"/>
    <x v="0"/>
    <x v="0"/>
    <x v="122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0"/>
    <x v="265"/>
    <x v="0"/>
  </r>
  <r>
    <x v="18"/>
    <x v="196"/>
    <x v="32"/>
    <x v="12"/>
    <x v="70"/>
    <x v="92"/>
    <x v="16"/>
    <x v="0"/>
    <x v="36"/>
    <x v="36"/>
    <x v="0"/>
    <x v="0"/>
    <x v="265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35"/>
    <x v="3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732"/>
    <x v="144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191"/>
    <x v="79"/>
    <x v="0"/>
  </r>
  <r>
    <x v="18"/>
    <x v="196"/>
    <x v="32"/>
    <x v="12"/>
    <x v="70"/>
    <x v="92"/>
    <x v="16"/>
    <x v="0"/>
    <x v="36"/>
    <x v="36"/>
    <x v="0"/>
    <x v="732"/>
    <x v="26"/>
    <x v="0"/>
  </r>
  <r>
    <x v="18"/>
    <x v="196"/>
    <x v="32"/>
    <x v="12"/>
    <x v="70"/>
    <x v="92"/>
    <x v="16"/>
    <x v="0"/>
    <x v="36"/>
    <x v="36"/>
    <x v="0"/>
    <x v="31"/>
    <x v="3"/>
    <x v="0"/>
  </r>
  <r>
    <x v="18"/>
    <x v="196"/>
    <x v="32"/>
    <x v="12"/>
    <x v="70"/>
    <x v="92"/>
    <x v="16"/>
    <x v="0"/>
    <x v="36"/>
    <x v="36"/>
    <x v="0"/>
    <x v="0"/>
    <x v="144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523"/>
    <x v="0"/>
  </r>
  <r>
    <x v="18"/>
    <x v="196"/>
    <x v="32"/>
    <x v="12"/>
    <x v="70"/>
    <x v="92"/>
    <x v="16"/>
    <x v="0"/>
    <x v="36"/>
    <x v="36"/>
    <x v="0"/>
    <x v="946"/>
    <x v="79"/>
    <x v="0"/>
  </r>
  <r>
    <x v="18"/>
    <x v="196"/>
    <x v="32"/>
    <x v="12"/>
    <x v="70"/>
    <x v="92"/>
    <x v="16"/>
    <x v="0"/>
    <x v="36"/>
    <x v="36"/>
    <x v="0"/>
    <x v="0"/>
    <x v="79"/>
    <x v="0"/>
  </r>
  <r>
    <x v="18"/>
    <x v="196"/>
    <x v="32"/>
    <x v="12"/>
    <x v="70"/>
    <x v="92"/>
    <x v="16"/>
    <x v="0"/>
    <x v="36"/>
    <x v="36"/>
    <x v="0"/>
    <x v="0"/>
    <x v="122"/>
    <x v="0"/>
  </r>
  <r>
    <x v="18"/>
    <x v="196"/>
    <x v="32"/>
    <x v="12"/>
    <x v="70"/>
    <x v="92"/>
    <x v="16"/>
    <x v="0"/>
    <x v="36"/>
    <x v="36"/>
    <x v="0"/>
    <x v="229"/>
    <x v="3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252"/>
    <x v="193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1032"/>
    <x v="882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300"/>
    <x v="310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32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12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30"/>
    <x v="193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933"/>
    <x v="122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11"/>
    <x v="5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31"/>
    <x v="3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295"/>
    <x v="16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542"/>
    <x v="147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265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865"/>
    <x v="653"/>
    <x v="0"/>
  </r>
  <r>
    <x v="18"/>
    <x v="196"/>
    <x v="32"/>
    <x v="12"/>
    <x v="70"/>
    <x v="92"/>
    <x v="16"/>
    <x v="0"/>
    <x v="36"/>
    <x v="36"/>
    <x v="0"/>
    <x v="1685"/>
    <x v="1471"/>
    <x v="0"/>
  </r>
  <r>
    <x v="18"/>
    <x v="196"/>
    <x v="32"/>
    <x v="12"/>
    <x v="70"/>
    <x v="92"/>
    <x v="16"/>
    <x v="0"/>
    <x v="36"/>
    <x v="36"/>
    <x v="0"/>
    <x v="917"/>
    <x v="946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89"/>
    <x v="848"/>
    <x v="0"/>
  </r>
  <r>
    <x v="18"/>
    <x v="196"/>
    <x v="32"/>
    <x v="12"/>
    <x v="70"/>
    <x v="92"/>
    <x v="16"/>
    <x v="0"/>
    <x v="36"/>
    <x v="36"/>
    <x v="0"/>
    <x v="709"/>
    <x v="79"/>
    <x v="0"/>
  </r>
  <r>
    <x v="18"/>
    <x v="196"/>
    <x v="32"/>
    <x v="12"/>
    <x v="70"/>
    <x v="92"/>
    <x v="16"/>
    <x v="0"/>
    <x v="36"/>
    <x v="36"/>
    <x v="0"/>
    <x v="29"/>
    <x v="31"/>
    <x v="0"/>
  </r>
  <r>
    <x v="18"/>
    <x v="196"/>
    <x v="32"/>
    <x v="12"/>
    <x v="70"/>
    <x v="92"/>
    <x v="16"/>
    <x v="0"/>
    <x v="36"/>
    <x v="36"/>
    <x v="0"/>
    <x v="252"/>
    <x v="193"/>
    <x v="0"/>
  </r>
  <r>
    <x v="18"/>
    <x v="196"/>
    <x v="32"/>
    <x v="12"/>
    <x v="70"/>
    <x v="92"/>
    <x v="16"/>
    <x v="0"/>
    <x v="36"/>
    <x v="36"/>
    <x v="0"/>
    <x v="31"/>
    <x v="32"/>
    <x v="0"/>
  </r>
  <r>
    <x v="18"/>
    <x v="196"/>
    <x v="32"/>
    <x v="12"/>
    <x v="70"/>
    <x v="92"/>
    <x v="16"/>
    <x v="0"/>
    <x v="36"/>
    <x v="36"/>
    <x v="0"/>
    <x v="71"/>
    <x v="131"/>
    <x v="0"/>
  </r>
  <r>
    <x v="18"/>
    <x v="196"/>
    <x v="32"/>
    <x v="12"/>
    <x v="70"/>
    <x v="92"/>
    <x v="16"/>
    <x v="0"/>
    <x v="36"/>
    <x v="36"/>
    <x v="0"/>
    <x v="0"/>
    <x v="265"/>
    <x v="0"/>
  </r>
  <r>
    <x v="18"/>
    <x v="196"/>
    <x v="32"/>
    <x v="12"/>
    <x v="70"/>
    <x v="92"/>
    <x v="16"/>
    <x v="0"/>
    <x v="36"/>
    <x v="36"/>
    <x v="0"/>
    <x v="138"/>
    <x v="163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0"/>
    <x v="3"/>
    <x v="0"/>
  </r>
  <r>
    <x v="18"/>
    <x v="196"/>
    <x v="32"/>
    <x v="12"/>
    <x v="70"/>
    <x v="92"/>
    <x v="16"/>
    <x v="0"/>
    <x v="36"/>
    <x v="36"/>
    <x v="0"/>
    <x v="138"/>
    <x v="163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732"/>
    <x v="122"/>
    <x v="0"/>
  </r>
  <r>
    <x v="18"/>
    <x v="196"/>
    <x v="32"/>
    <x v="12"/>
    <x v="70"/>
    <x v="92"/>
    <x v="16"/>
    <x v="0"/>
    <x v="36"/>
    <x v="36"/>
    <x v="0"/>
    <x v="191"/>
    <x v="79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35"/>
    <x v="37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252"/>
    <x v="193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563"/>
    <x v="845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0"/>
    <x v="122"/>
    <x v="0"/>
  </r>
  <r>
    <x v="18"/>
    <x v="196"/>
    <x v="32"/>
    <x v="12"/>
    <x v="70"/>
    <x v="92"/>
    <x v="16"/>
    <x v="0"/>
    <x v="36"/>
    <x v="36"/>
    <x v="0"/>
    <x v="922"/>
    <x v="122"/>
    <x v="0"/>
  </r>
  <r>
    <x v="18"/>
    <x v="196"/>
    <x v="32"/>
    <x v="12"/>
    <x v="70"/>
    <x v="92"/>
    <x v="16"/>
    <x v="0"/>
    <x v="36"/>
    <x v="36"/>
    <x v="0"/>
    <x v="914"/>
    <x v="870"/>
    <x v="0"/>
  </r>
  <r>
    <x v="18"/>
    <x v="196"/>
    <x v="32"/>
    <x v="12"/>
    <x v="70"/>
    <x v="92"/>
    <x v="16"/>
    <x v="0"/>
    <x v="36"/>
    <x v="36"/>
    <x v="0"/>
    <x v="35"/>
    <x v="193"/>
    <x v="0"/>
  </r>
  <r>
    <x v="18"/>
    <x v="196"/>
    <x v="32"/>
    <x v="12"/>
    <x v="70"/>
    <x v="92"/>
    <x v="16"/>
    <x v="0"/>
    <x v="36"/>
    <x v="36"/>
    <x v="0"/>
    <x v="0"/>
    <x v="193"/>
    <x v="0"/>
  </r>
  <r>
    <x v="18"/>
    <x v="196"/>
    <x v="32"/>
    <x v="12"/>
    <x v="70"/>
    <x v="92"/>
    <x v="16"/>
    <x v="0"/>
    <x v="36"/>
    <x v="36"/>
    <x v="0"/>
    <x v="0"/>
    <x v="31"/>
    <x v="0"/>
  </r>
  <r>
    <x v="18"/>
    <x v="196"/>
    <x v="32"/>
    <x v="12"/>
    <x v="70"/>
    <x v="92"/>
    <x v="16"/>
    <x v="0"/>
    <x v="36"/>
    <x v="36"/>
    <x v="0"/>
    <x v="0"/>
    <x v="523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1066"/>
    <x v="1472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1563"/>
    <x v="1473"/>
    <x v="0"/>
  </r>
  <r>
    <x v="18"/>
    <x v="196"/>
    <x v="32"/>
    <x v="12"/>
    <x v="70"/>
    <x v="92"/>
    <x v="16"/>
    <x v="0"/>
    <x v="36"/>
    <x v="36"/>
    <x v="0"/>
    <x v="31"/>
    <x v="3"/>
    <x v="0"/>
  </r>
  <r>
    <x v="18"/>
    <x v="196"/>
    <x v="32"/>
    <x v="12"/>
    <x v="70"/>
    <x v="92"/>
    <x v="16"/>
    <x v="0"/>
    <x v="36"/>
    <x v="36"/>
    <x v="0"/>
    <x v="0"/>
    <x v="112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103"/>
    <x v="12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10"/>
    <x v="14"/>
    <x v="0"/>
  </r>
  <r>
    <x v="18"/>
    <x v="196"/>
    <x v="32"/>
    <x v="12"/>
    <x v="70"/>
    <x v="92"/>
    <x v="16"/>
    <x v="0"/>
    <x v="36"/>
    <x v="36"/>
    <x v="0"/>
    <x v="61"/>
    <x v="55"/>
    <x v="0"/>
  </r>
  <r>
    <x v="18"/>
    <x v="196"/>
    <x v="32"/>
    <x v="12"/>
    <x v="70"/>
    <x v="92"/>
    <x v="16"/>
    <x v="0"/>
    <x v="36"/>
    <x v="36"/>
    <x v="0"/>
    <x v="35"/>
    <x v="163"/>
    <x v="0"/>
  </r>
  <r>
    <x v="18"/>
    <x v="196"/>
    <x v="32"/>
    <x v="12"/>
    <x v="70"/>
    <x v="92"/>
    <x v="16"/>
    <x v="0"/>
    <x v="36"/>
    <x v="36"/>
    <x v="0"/>
    <x v="286"/>
    <x v="1474"/>
    <x v="0"/>
  </r>
  <r>
    <x v="18"/>
    <x v="196"/>
    <x v="32"/>
    <x v="12"/>
    <x v="70"/>
    <x v="92"/>
    <x v="16"/>
    <x v="0"/>
    <x v="36"/>
    <x v="36"/>
    <x v="0"/>
    <x v="11"/>
    <x v="5"/>
    <x v="0"/>
  </r>
  <r>
    <x v="18"/>
    <x v="196"/>
    <x v="32"/>
    <x v="12"/>
    <x v="70"/>
    <x v="92"/>
    <x v="16"/>
    <x v="0"/>
    <x v="36"/>
    <x v="36"/>
    <x v="0"/>
    <x v="229"/>
    <x v="254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180"/>
    <x v="383"/>
    <x v="0"/>
  </r>
  <r>
    <x v="18"/>
    <x v="196"/>
    <x v="32"/>
    <x v="12"/>
    <x v="70"/>
    <x v="92"/>
    <x v="16"/>
    <x v="0"/>
    <x v="36"/>
    <x v="36"/>
    <x v="0"/>
    <x v="252"/>
    <x v="163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138"/>
    <x v="163"/>
    <x v="0"/>
  </r>
  <r>
    <x v="18"/>
    <x v="196"/>
    <x v="32"/>
    <x v="12"/>
    <x v="70"/>
    <x v="92"/>
    <x v="16"/>
    <x v="0"/>
    <x v="36"/>
    <x v="36"/>
    <x v="0"/>
    <x v="0"/>
    <x v="20"/>
    <x v="0"/>
  </r>
  <r>
    <x v="18"/>
    <x v="196"/>
    <x v="32"/>
    <x v="12"/>
    <x v="70"/>
    <x v="92"/>
    <x v="16"/>
    <x v="0"/>
    <x v="36"/>
    <x v="36"/>
    <x v="0"/>
    <x v="898"/>
    <x v="848"/>
    <x v="0"/>
  </r>
  <r>
    <x v="18"/>
    <x v="196"/>
    <x v="32"/>
    <x v="12"/>
    <x v="70"/>
    <x v="92"/>
    <x v="16"/>
    <x v="0"/>
    <x v="36"/>
    <x v="36"/>
    <x v="0"/>
    <x v="104"/>
    <x v="16"/>
    <x v="0"/>
  </r>
  <r>
    <x v="18"/>
    <x v="196"/>
    <x v="32"/>
    <x v="12"/>
    <x v="70"/>
    <x v="92"/>
    <x v="16"/>
    <x v="0"/>
    <x v="36"/>
    <x v="36"/>
    <x v="0"/>
    <x v="0"/>
    <x v="310"/>
    <x v="0"/>
  </r>
  <r>
    <x v="18"/>
    <x v="196"/>
    <x v="32"/>
    <x v="12"/>
    <x v="70"/>
    <x v="92"/>
    <x v="16"/>
    <x v="0"/>
    <x v="36"/>
    <x v="36"/>
    <x v="0"/>
    <x v="0"/>
    <x v="265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0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898"/>
    <x v="852"/>
    <x v="0"/>
  </r>
  <r>
    <x v="18"/>
    <x v="196"/>
    <x v="32"/>
    <x v="12"/>
    <x v="70"/>
    <x v="92"/>
    <x v="16"/>
    <x v="0"/>
    <x v="36"/>
    <x v="36"/>
    <x v="0"/>
    <x v="252"/>
    <x v="0"/>
    <x v="0"/>
  </r>
  <r>
    <x v="18"/>
    <x v="196"/>
    <x v="32"/>
    <x v="12"/>
    <x v="70"/>
    <x v="92"/>
    <x v="16"/>
    <x v="0"/>
    <x v="36"/>
    <x v="36"/>
    <x v="0"/>
    <x v="357"/>
    <x v="252"/>
    <x v="0"/>
  </r>
  <r>
    <x v="18"/>
    <x v="196"/>
    <x v="32"/>
    <x v="12"/>
    <x v="70"/>
    <x v="92"/>
    <x v="16"/>
    <x v="0"/>
    <x v="36"/>
    <x v="36"/>
    <x v="0"/>
    <x v="1686"/>
    <x v="1136"/>
    <x v="0"/>
  </r>
  <r>
    <x v="18"/>
    <x v="196"/>
    <x v="32"/>
    <x v="12"/>
    <x v="70"/>
    <x v="92"/>
    <x v="16"/>
    <x v="0"/>
    <x v="36"/>
    <x v="36"/>
    <x v="0"/>
    <x v="0"/>
    <x v="27"/>
    <x v="0"/>
  </r>
  <r>
    <x v="18"/>
    <x v="196"/>
    <x v="32"/>
    <x v="12"/>
    <x v="70"/>
    <x v="92"/>
    <x v="16"/>
    <x v="0"/>
    <x v="36"/>
    <x v="36"/>
    <x v="0"/>
    <x v="0"/>
    <x v="5"/>
    <x v="0"/>
  </r>
  <r>
    <x v="18"/>
    <x v="196"/>
    <x v="32"/>
    <x v="12"/>
    <x v="70"/>
    <x v="92"/>
    <x v="16"/>
    <x v="0"/>
    <x v="36"/>
    <x v="36"/>
    <x v="0"/>
    <x v="103"/>
    <x v="3"/>
    <x v="0"/>
  </r>
  <r>
    <x v="18"/>
    <x v="196"/>
    <x v="32"/>
    <x v="12"/>
    <x v="70"/>
    <x v="92"/>
    <x v="16"/>
    <x v="0"/>
    <x v="36"/>
    <x v="36"/>
    <x v="0"/>
    <x v="192"/>
    <x v="17"/>
    <x v="0"/>
  </r>
  <r>
    <x v="18"/>
    <x v="196"/>
    <x v="32"/>
    <x v="12"/>
    <x v="70"/>
    <x v="92"/>
    <x v="16"/>
    <x v="0"/>
    <x v="36"/>
    <x v="36"/>
    <x v="0"/>
    <x v="30"/>
    <x v="254"/>
    <x v="0"/>
  </r>
  <r>
    <x v="18"/>
    <x v="196"/>
    <x v="32"/>
    <x v="12"/>
    <x v="70"/>
    <x v="92"/>
    <x v="16"/>
    <x v="0"/>
    <x v="36"/>
    <x v="36"/>
    <x v="0"/>
    <x v="180"/>
    <x v="135"/>
    <x v="0"/>
  </r>
  <r>
    <x v="18"/>
    <x v="196"/>
    <x v="32"/>
    <x v="12"/>
    <x v="70"/>
    <x v="92"/>
    <x v="16"/>
    <x v="0"/>
    <x v="36"/>
    <x v="36"/>
    <x v="0"/>
    <x v="0"/>
    <x v="163"/>
    <x v="0"/>
  </r>
  <r>
    <x v="18"/>
    <x v="196"/>
    <x v="32"/>
    <x v="12"/>
    <x v="70"/>
    <x v="92"/>
    <x v="16"/>
    <x v="0"/>
    <x v="36"/>
    <x v="36"/>
    <x v="0"/>
    <x v="103"/>
    <x v="3"/>
    <x v="0"/>
  </r>
  <r>
    <x v="18"/>
    <x v="196"/>
    <x v="32"/>
    <x v="12"/>
    <x v="70"/>
    <x v="92"/>
    <x v="16"/>
    <x v="0"/>
    <x v="36"/>
    <x v="36"/>
    <x v="0"/>
    <x v="0"/>
    <x v="16"/>
    <x v="0"/>
  </r>
  <r>
    <x v="18"/>
    <x v="196"/>
    <x v="32"/>
    <x v="12"/>
    <x v="70"/>
    <x v="92"/>
    <x v="16"/>
    <x v="0"/>
    <x v="36"/>
    <x v="36"/>
    <x v="0"/>
    <x v="0"/>
    <x v="265"/>
    <x v="0"/>
  </r>
  <r>
    <x v="18"/>
    <x v="196"/>
    <x v="32"/>
    <x v="12"/>
    <x v="70"/>
    <x v="92"/>
    <x v="16"/>
    <x v="0"/>
    <x v="36"/>
    <x v="36"/>
    <x v="0"/>
    <x v="31"/>
    <x v="3"/>
    <x v="0"/>
  </r>
  <r>
    <x v="18"/>
    <x v="196"/>
    <x v="32"/>
    <x v="12"/>
    <x v="70"/>
    <x v="92"/>
    <x v="16"/>
    <x v="0"/>
    <x v="36"/>
    <x v="36"/>
    <x v="0"/>
    <x v="0"/>
    <x v="28"/>
    <x v="0"/>
  </r>
  <r>
    <x v="18"/>
    <x v="196"/>
    <x v="32"/>
    <x v="12"/>
    <x v="70"/>
    <x v="92"/>
    <x v="16"/>
    <x v="0"/>
    <x v="36"/>
    <x v="36"/>
    <x v="0"/>
    <x v="0"/>
    <x v="37"/>
    <x v="0"/>
  </r>
  <r>
    <x v="18"/>
    <x v="196"/>
    <x v="32"/>
    <x v="12"/>
    <x v="70"/>
    <x v="92"/>
    <x v="16"/>
    <x v="0"/>
    <x v="36"/>
    <x v="36"/>
    <x v="0"/>
    <x v="0"/>
    <x v="32"/>
    <x v="0"/>
  </r>
  <r>
    <x v="18"/>
    <x v="196"/>
    <x v="32"/>
    <x v="12"/>
    <x v="70"/>
    <x v="92"/>
    <x v="16"/>
    <x v="0"/>
    <x v="36"/>
    <x v="36"/>
    <x v="0"/>
    <x v="30"/>
    <x v="32"/>
    <x v="0"/>
  </r>
  <r>
    <x v="18"/>
    <x v="196"/>
    <x v="32"/>
    <x v="12"/>
    <x v="70"/>
    <x v="92"/>
    <x v="16"/>
    <x v="0"/>
    <x v="36"/>
    <x v="36"/>
    <x v="0"/>
    <x v="1687"/>
    <x v="1475"/>
    <x v="0"/>
  </r>
  <r>
    <x v="18"/>
    <x v="196"/>
    <x v="32"/>
    <x v="12"/>
    <x v="70"/>
    <x v="92"/>
    <x v="16"/>
    <x v="0"/>
    <x v="36"/>
    <x v="36"/>
    <x v="0"/>
    <x v="0"/>
    <x v="79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1688"/>
    <x v="1476"/>
    <x v="0"/>
  </r>
  <r>
    <x v="18"/>
    <x v="197"/>
    <x v="32"/>
    <x v="11"/>
    <x v="71"/>
    <x v="93"/>
    <x v="16"/>
    <x v="0"/>
    <x v="128"/>
    <x v="127"/>
    <x v="0"/>
    <x v="569"/>
    <x v="653"/>
    <x v="0"/>
  </r>
  <r>
    <x v="18"/>
    <x v="197"/>
    <x v="32"/>
    <x v="11"/>
    <x v="71"/>
    <x v="93"/>
    <x v="16"/>
    <x v="0"/>
    <x v="128"/>
    <x v="127"/>
    <x v="0"/>
    <x v="1689"/>
    <x v="55"/>
    <x v="0"/>
  </r>
  <r>
    <x v="18"/>
    <x v="197"/>
    <x v="32"/>
    <x v="11"/>
    <x v="71"/>
    <x v="93"/>
    <x v="16"/>
    <x v="0"/>
    <x v="128"/>
    <x v="127"/>
    <x v="0"/>
    <x v="0"/>
    <x v="719"/>
    <x v="0"/>
  </r>
  <r>
    <x v="18"/>
    <x v="197"/>
    <x v="32"/>
    <x v="11"/>
    <x v="71"/>
    <x v="93"/>
    <x v="16"/>
    <x v="0"/>
    <x v="128"/>
    <x v="127"/>
    <x v="0"/>
    <x v="286"/>
    <x v="626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229"/>
    <x v="254"/>
    <x v="0"/>
  </r>
  <r>
    <x v="18"/>
    <x v="197"/>
    <x v="32"/>
    <x v="11"/>
    <x v="71"/>
    <x v="93"/>
    <x v="16"/>
    <x v="0"/>
    <x v="128"/>
    <x v="127"/>
    <x v="0"/>
    <x v="30"/>
    <x v="193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103"/>
    <x v="32"/>
    <x v="0"/>
  </r>
  <r>
    <x v="18"/>
    <x v="197"/>
    <x v="32"/>
    <x v="11"/>
    <x v="71"/>
    <x v="93"/>
    <x v="16"/>
    <x v="0"/>
    <x v="128"/>
    <x v="127"/>
    <x v="0"/>
    <x v="1690"/>
    <x v="25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10"/>
    <x v="10"/>
    <x v="0"/>
  </r>
  <r>
    <x v="18"/>
    <x v="197"/>
    <x v="32"/>
    <x v="11"/>
    <x v="71"/>
    <x v="93"/>
    <x v="16"/>
    <x v="0"/>
    <x v="128"/>
    <x v="127"/>
    <x v="0"/>
    <x v="1684"/>
    <x v="867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103"/>
    <x v="12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10"/>
    <x v="4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358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191"/>
    <x v="137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734"/>
    <x v="28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732"/>
    <x v="26"/>
    <x v="0"/>
  </r>
  <r>
    <x v="18"/>
    <x v="197"/>
    <x v="32"/>
    <x v="11"/>
    <x v="71"/>
    <x v="93"/>
    <x v="16"/>
    <x v="0"/>
    <x v="128"/>
    <x v="127"/>
    <x v="0"/>
    <x v="30"/>
    <x v="3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122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0"/>
    <x v="254"/>
    <x v="0"/>
  </r>
  <r>
    <x v="18"/>
    <x v="197"/>
    <x v="32"/>
    <x v="11"/>
    <x v="71"/>
    <x v="93"/>
    <x v="16"/>
    <x v="0"/>
    <x v="128"/>
    <x v="127"/>
    <x v="0"/>
    <x v="31"/>
    <x v="3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35"/>
    <x v="37"/>
    <x v="0"/>
  </r>
  <r>
    <x v="18"/>
    <x v="197"/>
    <x v="32"/>
    <x v="11"/>
    <x v="71"/>
    <x v="93"/>
    <x v="16"/>
    <x v="0"/>
    <x v="128"/>
    <x v="127"/>
    <x v="0"/>
    <x v="0"/>
    <x v="3"/>
    <x v="0"/>
  </r>
  <r>
    <x v="18"/>
    <x v="197"/>
    <x v="32"/>
    <x v="11"/>
    <x v="71"/>
    <x v="93"/>
    <x v="16"/>
    <x v="0"/>
    <x v="128"/>
    <x v="127"/>
    <x v="0"/>
    <x v="1068"/>
    <x v="98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138"/>
    <x v="163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0"/>
    <x v="3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0"/>
    <x v="3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35"/>
    <x v="37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0"/>
    <x v="3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295"/>
    <x v="265"/>
    <x v="0"/>
  </r>
  <r>
    <x v="18"/>
    <x v="197"/>
    <x v="32"/>
    <x v="11"/>
    <x v="71"/>
    <x v="93"/>
    <x v="16"/>
    <x v="0"/>
    <x v="128"/>
    <x v="127"/>
    <x v="0"/>
    <x v="0"/>
    <x v="265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0"/>
    <x v="5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91"/>
    <x v="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35"/>
    <x v="37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35"/>
    <x v="882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30"/>
    <x v="193"/>
    <x v="0"/>
  </r>
  <r>
    <x v="18"/>
    <x v="197"/>
    <x v="32"/>
    <x v="11"/>
    <x v="71"/>
    <x v="93"/>
    <x v="16"/>
    <x v="0"/>
    <x v="128"/>
    <x v="127"/>
    <x v="0"/>
    <x v="138"/>
    <x v="163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30"/>
    <x v="32"/>
    <x v="0"/>
  </r>
  <r>
    <x v="18"/>
    <x v="197"/>
    <x v="32"/>
    <x v="11"/>
    <x v="71"/>
    <x v="93"/>
    <x v="16"/>
    <x v="0"/>
    <x v="128"/>
    <x v="127"/>
    <x v="0"/>
    <x v="138"/>
    <x v="163"/>
    <x v="0"/>
  </r>
  <r>
    <x v="18"/>
    <x v="197"/>
    <x v="32"/>
    <x v="11"/>
    <x v="71"/>
    <x v="93"/>
    <x v="16"/>
    <x v="0"/>
    <x v="128"/>
    <x v="127"/>
    <x v="0"/>
    <x v="0"/>
    <x v="265"/>
    <x v="0"/>
  </r>
  <r>
    <x v="18"/>
    <x v="197"/>
    <x v="32"/>
    <x v="11"/>
    <x v="71"/>
    <x v="93"/>
    <x v="16"/>
    <x v="0"/>
    <x v="128"/>
    <x v="127"/>
    <x v="0"/>
    <x v="295"/>
    <x v="265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30"/>
    <x v="32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313"/>
    <x v="253"/>
    <x v="0"/>
  </r>
  <r>
    <x v="18"/>
    <x v="197"/>
    <x v="32"/>
    <x v="11"/>
    <x v="71"/>
    <x v="93"/>
    <x v="16"/>
    <x v="0"/>
    <x v="128"/>
    <x v="127"/>
    <x v="0"/>
    <x v="191"/>
    <x v="79"/>
    <x v="0"/>
  </r>
  <r>
    <x v="18"/>
    <x v="197"/>
    <x v="32"/>
    <x v="11"/>
    <x v="71"/>
    <x v="93"/>
    <x v="16"/>
    <x v="0"/>
    <x v="128"/>
    <x v="127"/>
    <x v="0"/>
    <x v="138"/>
    <x v="163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265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12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103"/>
    <x v="122"/>
    <x v="0"/>
  </r>
  <r>
    <x v="18"/>
    <x v="197"/>
    <x v="32"/>
    <x v="11"/>
    <x v="71"/>
    <x v="93"/>
    <x v="16"/>
    <x v="0"/>
    <x v="128"/>
    <x v="127"/>
    <x v="0"/>
    <x v="138"/>
    <x v="163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35"/>
    <x v="37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30"/>
    <x v="32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30"/>
    <x v="32"/>
    <x v="0"/>
  </r>
  <r>
    <x v="18"/>
    <x v="197"/>
    <x v="32"/>
    <x v="11"/>
    <x v="71"/>
    <x v="93"/>
    <x v="16"/>
    <x v="0"/>
    <x v="128"/>
    <x v="127"/>
    <x v="0"/>
    <x v="35"/>
    <x v="37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31"/>
    <x v="3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103"/>
    <x v="122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122"/>
    <x v="0"/>
  </r>
  <r>
    <x v="18"/>
    <x v="197"/>
    <x v="32"/>
    <x v="11"/>
    <x v="71"/>
    <x v="93"/>
    <x v="16"/>
    <x v="0"/>
    <x v="128"/>
    <x v="127"/>
    <x v="0"/>
    <x v="229"/>
    <x v="254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737"/>
    <x v="122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35"/>
    <x v="37"/>
    <x v="0"/>
  </r>
  <r>
    <x v="18"/>
    <x v="197"/>
    <x v="32"/>
    <x v="11"/>
    <x v="71"/>
    <x v="93"/>
    <x v="16"/>
    <x v="0"/>
    <x v="128"/>
    <x v="127"/>
    <x v="0"/>
    <x v="35"/>
    <x v="37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0"/>
    <x v="79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103"/>
    <x v="122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122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0"/>
    <x v="12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31"/>
    <x v="3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30"/>
    <x v="3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523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37"/>
    <x v="0"/>
  </r>
  <r>
    <x v="18"/>
    <x v="197"/>
    <x v="32"/>
    <x v="11"/>
    <x v="71"/>
    <x v="93"/>
    <x v="16"/>
    <x v="0"/>
    <x v="128"/>
    <x v="127"/>
    <x v="0"/>
    <x v="0"/>
    <x v="310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35"/>
    <x v="37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0"/>
    <x v="265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229"/>
    <x v="193"/>
    <x v="0"/>
  </r>
  <r>
    <x v="18"/>
    <x v="197"/>
    <x v="32"/>
    <x v="11"/>
    <x v="71"/>
    <x v="93"/>
    <x v="16"/>
    <x v="0"/>
    <x v="128"/>
    <x v="127"/>
    <x v="0"/>
    <x v="1691"/>
    <x v="122"/>
    <x v="0"/>
  </r>
  <r>
    <x v="18"/>
    <x v="197"/>
    <x v="32"/>
    <x v="11"/>
    <x v="71"/>
    <x v="93"/>
    <x v="16"/>
    <x v="0"/>
    <x v="128"/>
    <x v="127"/>
    <x v="0"/>
    <x v="35"/>
    <x v="37"/>
    <x v="0"/>
  </r>
  <r>
    <x v="18"/>
    <x v="197"/>
    <x v="32"/>
    <x v="11"/>
    <x v="71"/>
    <x v="93"/>
    <x v="16"/>
    <x v="0"/>
    <x v="128"/>
    <x v="127"/>
    <x v="0"/>
    <x v="0"/>
    <x v="265"/>
    <x v="0"/>
  </r>
  <r>
    <x v="18"/>
    <x v="197"/>
    <x v="32"/>
    <x v="11"/>
    <x v="71"/>
    <x v="93"/>
    <x v="16"/>
    <x v="0"/>
    <x v="128"/>
    <x v="127"/>
    <x v="0"/>
    <x v="300"/>
    <x v="31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300"/>
    <x v="31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30"/>
    <x v="32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1692"/>
    <x v="808"/>
    <x v="0"/>
  </r>
  <r>
    <x v="18"/>
    <x v="197"/>
    <x v="32"/>
    <x v="11"/>
    <x v="71"/>
    <x v="93"/>
    <x v="16"/>
    <x v="0"/>
    <x v="128"/>
    <x v="127"/>
    <x v="0"/>
    <x v="589"/>
    <x v="718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138"/>
    <x v="163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959"/>
    <x v="3"/>
    <x v="0"/>
  </r>
  <r>
    <x v="18"/>
    <x v="197"/>
    <x v="32"/>
    <x v="11"/>
    <x v="71"/>
    <x v="93"/>
    <x v="16"/>
    <x v="0"/>
    <x v="128"/>
    <x v="127"/>
    <x v="0"/>
    <x v="0"/>
    <x v="3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163"/>
    <x v="0"/>
  </r>
  <r>
    <x v="18"/>
    <x v="197"/>
    <x v="32"/>
    <x v="11"/>
    <x v="71"/>
    <x v="93"/>
    <x v="16"/>
    <x v="0"/>
    <x v="128"/>
    <x v="127"/>
    <x v="0"/>
    <x v="104"/>
    <x v="16"/>
    <x v="0"/>
  </r>
  <r>
    <x v="18"/>
    <x v="197"/>
    <x v="32"/>
    <x v="11"/>
    <x v="71"/>
    <x v="93"/>
    <x v="16"/>
    <x v="0"/>
    <x v="128"/>
    <x v="127"/>
    <x v="0"/>
    <x v="0"/>
    <x v="3"/>
    <x v="0"/>
  </r>
  <r>
    <x v="18"/>
    <x v="197"/>
    <x v="32"/>
    <x v="11"/>
    <x v="71"/>
    <x v="93"/>
    <x v="16"/>
    <x v="0"/>
    <x v="128"/>
    <x v="127"/>
    <x v="0"/>
    <x v="30"/>
    <x v="32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193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14"/>
    <x v="17"/>
    <x v="0"/>
  </r>
  <r>
    <x v="18"/>
    <x v="197"/>
    <x v="32"/>
    <x v="11"/>
    <x v="71"/>
    <x v="93"/>
    <x v="16"/>
    <x v="0"/>
    <x v="128"/>
    <x v="127"/>
    <x v="0"/>
    <x v="0"/>
    <x v="16"/>
    <x v="0"/>
  </r>
  <r>
    <x v="18"/>
    <x v="197"/>
    <x v="32"/>
    <x v="11"/>
    <x v="71"/>
    <x v="93"/>
    <x v="16"/>
    <x v="0"/>
    <x v="128"/>
    <x v="127"/>
    <x v="0"/>
    <x v="0"/>
    <x v="0"/>
    <x v="0"/>
  </r>
  <r>
    <x v="18"/>
    <x v="197"/>
    <x v="32"/>
    <x v="11"/>
    <x v="71"/>
    <x v="93"/>
    <x v="16"/>
    <x v="0"/>
    <x v="128"/>
    <x v="127"/>
    <x v="0"/>
    <x v="30"/>
    <x v="32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254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37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265"/>
    <x v="0"/>
  </r>
  <r>
    <x v="18"/>
    <x v="198"/>
    <x v="32"/>
    <x v="11"/>
    <x v="71"/>
    <x v="94"/>
    <x v="16"/>
    <x v="0"/>
    <x v="128"/>
    <x v="127"/>
    <x v="0"/>
    <x v="0"/>
    <x v="523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104"/>
    <x v="16"/>
    <x v="0"/>
  </r>
  <r>
    <x v="18"/>
    <x v="198"/>
    <x v="32"/>
    <x v="11"/>
    <x v="71"/>
    <x v="94"/>
    <x v="16"/>
    <x v="0"/>
    <x v="128"/>
    <x v="127"/>
    <x v="0"/>
    <x v="0"/>
    <x v="265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104"/>
    <x v="16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35"/>
    <x v="37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16"/>
    <x v="0"/>
  </r>
  <r>
    <x v="18"/>
    <x v="198"/>
    <x v="32"/>
    <x v="11"/>
    <x v="71"/>
    <x v="94"/>
    <x v="16"/>
    <x v="0"/>
    <x v="128"/>
    <x v="127"/>
    <x v="0"/>
    <x v="30"/>
    <x v="32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16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32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16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292"/>
    <x v="852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0"/>
    <x v="0"/>
    <x v="0"/>
  </r>
  <r>
    <x v="18"/>
    <x v="198"/>
    <x v="32"/>
    <x v="11"/>
    <x v="71"/>
    <x v="94"/>
    <x v="16"/>
    <x v="0"/>
    <x v="128"/>
    <x v="127"/>
    <x v="0"/>
    <x v="14"/>
    <x v="17"/>
    <x v="0"/>
  </r>
  <r>
    <x v="18"/>
    <x v="198"/>
    <x v="32"/>
    <x v="11"/>
    <x v="71"/>
    <x v="94"/>
    <x v="16"/>
    <x v="0"/>
    <x v="128"/>
    <x v="127"/>
    <x v="0"/>
    <x v="0"/>
    <x v="0"/>
    <x v="0"/>
  </r>
  <r>
    <x v="19"/>
    <x v="199"/>
    <x v="33"/>
    <x v="2"/>
    <x v="72"/>
    <x v="95"/>
    <x v="0"/>
    <x v="0"/>
    <x v="129"/>
    <x v="128"/>
    <x v="0"/>
    <x v="1693"/>
    <x v="383"/>
    <x v="0"/>
  </r>
  <r>
    <x v="19"/>
    <x v="199"/>
    <x v="33"/>
    <x v="2"/>
    <x v="72"/>
    <x v="95"/>
    <x v="0"/>
    <x v="0"/>
    <x v="129"/>
    <x v="128"/>
    <x v="0"/>
    <x v="1694"/>
    <x v="1477"/>
    <x v="0"/>
  </r>
  <r>
    <x v="19"/>
    <x v="199"/>
    <x v="33"/>
    <x v="2"/>
    <x v="72"/>
    <x v="95"/>
    <x v="0"/>
    <x v="0"/>
    <x v="129"/>
    <x v="128"/>
    <x v="0"/>
    <x v="426"/>
    <x v="431"/>
    <x v="0"/>
  </r>
  <r>
    <x v="19"/>
    <x v="199"/>
    <x v="33"/>
    <x v="2"/>
    <x v="72"/>
    <x v="95"/>
    <x v="0"/>
    <x v="0"/>
    <x v="129"/>
    <x v="128"/>
    <x v="0"/>
    <x v="1695"/>
    <x v="363"/>
    <x v="0"/>
  </r>
  <r>
    <x v="19"/>
    <x v="199"/>
    <x v="33"/>
    <x v="2"/>
    <x v="72"/>
    <x v="95"/>
    <x v="0"/>
    <x v="0"/>
    <x v="129"/>
    <x v="128"/>
    <x v="0"/>
    <x v="286"/>
    <x v="1"/>
    <x v="0"/>
  </r>
  <r>
    <x v="19"/>
    <x v="199"/>
    <x v="33"/>
    <x v="2"/>
    <x v="72"/>
    <x v="95"/>
    <x v="0"/>
    <x v="0"/>
    <x v="129"/>
    <x v="128"/>
    <x v="0"/>
    <x v="39"/>
    <x v="808"/>
    <x v="0"/>
  </r>
  <r>
    <x v="19"/>
    <x v="199"/>
    <x v="33"/>
    <x v="2"/>
    <x v="72"/>
    <x v="95"/>
    <x v="0"/>
    <x v="0"/>
    <x v="129"/>
    <x v="128"/>
    <x v="0"/>
    <x v="7"/>
    <x v="9"/>
    <x v="0"/>
  </r>
  <r>
    <x v="19"/>
    <x v="199"/>
    <x v="33"/>
    <x v="2"/>
    <x v="72"/>
    <x v="95"/>
    <x v="0"/>
    <x v="0"/>
    <x v="129"/>
    <x v="128"/>
    <x v="0"/>
    <x v="331"/>
    <x v="744"/>
    <x v="0"/>
  </r>
  <r>
    <x v="19"/>
    <x v="199"/>
    <x v="33"/>
    <x v="2"/>
    <x v="72"/>
    <x v="95"/>
    <x v="0"/>
    <x v="0"/>
    <x v="129"/>
    <x v="128"/>
    <x v="0"/>
    <x v="79"/>
    <x v="33"/>
    <x v="0"/>
  </r>
  <r>
    <x v="19"/>
    <x v="199"/>
    <x v="33"/>
    <x v="2"/>
    <x v="72"/>
    <x v="95"/>
    <x v="0"/>
    <x v="0"/>
    <x v="129"/>
    <x v="128"/>
    <x v="0"/>
    <x v="829"/>
    <x v="1478"/>
    <x v="0"/>
  </r>
  <r>
    <x v="19"/>
    <x v="199"/>
    <x v="33"/>
    <x v="2"/>
    <x v="72"/>
    <x v="95"/>
    <x v="0"/>
    <x v="0"/>
    <x v="129"/>
    <x v="128"/>
    <x v="0"/>
    <x v="0"/>
    <x v="131"/>
    <x v="0"/>
  </r>
  <r>
    <x v="19"/>
    <x v="199"/>
    <x v="33"/>
    <x v="2"/>
    <x v="72"/>
    <x v="95"/>
    <x v="0"/>
    <x v="0"/>
    <x v="129"/>
    <x v="128"/>
    <x v="0"/>
    <x v="1696"/>
    <x v="23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1697"/>
    <x v="1479"/>
    <x v="0"/>
  </r>
  <r>
    <x v="19"/>
    <x v="199"/>
    <x v="33"/>
    <x v="2"/>
    <x v="72"/>
    <x v="95"/>
    <x v="0"/>
    <x v="0"/>
    <x v="129"/>
    <x v="128"/>
    <x v="0"/>
    <x v="131"/>
    <x v="51"/>
    <x v="0"/>
  </r>
  <r>
    <x v="19"/>
    <x v="199"/>
    <x v="33"/>
    <x v="2"/>
    <x v="72"/>
    <x v="95"/>
    <x v="0"/>
    <x v="0"/>
    <x v="129"/>
    <x v="128"/>
    <x v="0"/>
    <x v="24"/>
    <x v="12"/>
    <x v="0"/>
  </r>
  <r>
    <x v="19"/>
    <x v="199"/>
    <x v="33"/>
    <x v="2"/>
    <x v="72"/>
    <x v="95"/>
    <x v="0"/>
    <x v="0"/>
    <x v="129"/>
    <x v="128"/>
    <x v="0"/>
    <x v="132"/>
    <x v="51"/>
    <x v="0"/>
  </r>
  <r>
    <x v="19"/>
    <x v="199"/>
    <x v="33"/>
    <x v="2"/>
    <x v="72"/>
    <x v="95"/>
    <x v="0"/>
    <x v="0"/>
    <x v="129"/>
    <x v="128"/>
    <x v="0"/>
    <x v="1474"/>
    <x v="14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1698"/>
    <x v="148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131"/>
    <x v="0"/>
  </r>
  <r>
    <x v="19"/>
    <x v="199"/>
    <x v="33"/>
    <x v="2"/>
    <x v="72"/>
    <x v="95"/>
    <x v="0"/>
    <x v="0"/>
    <x v="129"/>
    <x v="128"/>
    <x v="0"/>
    <x v="35"/>
    <x v="37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14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24"/>
    <x v="18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131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131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3"/>
    <x v="0"/>
  </r>
  <r>
    <x v="19"/>
    <x v="199"/>
    <x v="33"/>
    <x v="2"/>
    <x v="72"/>
    <x v="95"/>
    <x v="0"/>
    <x v="0"/>
    <x v="129"/>
    <x v="128"/>
    <x v="0"/>
    <x v="0"/>
    <x v="131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32"/>
    <x v="69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629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71"/>
    <x v="131"/>
    <x v="0"/>
  </r>
  <r>
    <x v="19"/>
    <x v="199"/>
    <x v="33"/>
    <x v="2"/>
    <x v="72"/>
    <x v="95"/>
    <x v="0"/>
    <x v="0"/>
    <x v="129"/>
    <x v="128"/>
    <x v="0"/>
    <x v="0"/>
    <x v="65"/>
    <x v="0"/>
  </r>
  <r>
    <x v="19"/>
    <x v="199"/>
    <x v="33"/>
    <x v="2"/>
    <x v="72"/>
    <x v="95"/>
    <x v="0"/>
    <x v="0"/>
    <x v="129"/>
    <x v="128"/>
    <x v="0"/>
    <x v="35"/>
    <x v="37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7"/>
    <x v="151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28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199"/>
    <x v="33"/>
    <x v="2"/>
    <x v="72"/>
    <x v="95"/>
    <x v="0"/>
    <x v="0"/>
    <x v="129"/>
    <x v="128"/>
    <x v="0"/>
    <x v="2"/>
    <x v="361"/>
    <x v="0"/>
  </r>
  <r>
    <x v="19"/>
    <x v="199"/>
    <x v="33"/>
    <x v="2"/>
    <x v="72"/>
    <x v="95"/>
    <x v="0"/>
    <x v="0"/>
    <x v="129"/>
    <x v="128"/>
    <x v="0"/>
    <x v="0"/>
    <x v="131"/>
    <x v="0"/>
  </r>
  <r>
    <x v="19"/>
    <x v="199"/>
    <x v="33"/>
    <x v="2"/>
    <x v="72"/>
    <x v="95"/>
    <x v="0"/>
    <x v="0"/>
    <x v="129"/>
    <x v="128"/>
    <x v="0"/>
    <x v="176"/>
    <x v="60"/>
    <x v="0"/>
  </r>
  <r>
    <x v="19"/>
    <x v="199"/>
    <x v="33"/>
    <x v="2"/>
    <x v="72"/>
    <x v="95"/>
    <x v="0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144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137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11"/>
    <x v="5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0"/>
    <x v="33"/>
    <x v="1"/>
    <x v="72"/>
    <x v="96"/>
    <x v="2"/>
    <x v="0"/>
    <x v="129"/>
    <x v="128"/>
    <x v="0"/>
    <x v="181"/>
    <x v="84"/>
    <x v="0"/>
  </r>
  <r>
    <x v="19"/>
    <x v="200"/>
    <x v="33"/>
    <x v="1"/>
    <x v="72"/>
    <x v="96"/>
    <x v="2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1699"/>
    <x v="1481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169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169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11"/>
    <x v="5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1"/>
    <x v="33"/>
    <x v="1"/>
    <x v="72"/>
    <x v="97"/>
    <x v="4"/>
    <x v="0"/>
    <x v="129"/>
    <x v="128"/>
    <x v="0"/>
    <x v="0"/>
    <x v="169"/>
    <x v="0"/>
  </r>
  <r>
    <x v="19"/>
    <x v="201"/>
    <x v="33"/>
    <x v="1"/>
    <x v="72"/>
    <x v="97"/>
    <x v="4"/>
    <x v="0"/>
    <x v="129"/>
    <x v="128"/>
    <x v="0"/>
    <x v="43"/>
    <x v="39"/>
    <x v="0"/>
  </r>
  <r>
    <x v="19"/>
    <x v="201"/>
    <x v="33"/>
    <x v="1"/>
    <x v="72"/>
    <x v="97"/>
    <x v="4"/>
    <x v="0"/>
    <x v="129"/>
    <x v="128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2"/>
    <x v="34"/>
    <x v="1"/>
    <x v="72"/>
    <x v="98"/>
    <x v="7"/>
    <x v="0"/>
    <x v="65"/>
    <x v="64"/>
    <x v="0"/>
    <x v="194"/>
    <x v="80"/>
    <x v="0"/>
  </r>
  <r>
    <x v="19"/>
    <x v="202"/>
    <x v="34"/>
    <x v="1"/>
    <x v="72"/>
    <x v="98"/>
    <x v="7"/>
    <x v="0"/>
    <x v="65"/>
    <x v="64"/>
    <x v="0"/>
    <x v="0"/>
    <x v="0"/>
    <x v="0"/>
  </r>
  <r>
    <x v="19"/>
    <x v="203"/>
    <x v="33"/>
    <x v="2"/>
    <x v="72"/>
    <x v="74"/>
    <x v="2"/>
    <x v="0"/>
    <x v="130"/>
    <x v="129"/>
    <x v="0"/>
    <x v="1700"/>
    <x v="1482"/>
    <x v="0"/>
  </r>
  <r>
    <x v="19"/>
    <x v="203"/>
    <x v="33"/>
    <x v="2"/>
    <x v="72"/>
    <x v="74"/>
    <x v="2"/>
    <x v="0"/>
    <x v="130"/>
    <x v="129"/>
    <x v="0"/>
    <x v="5"/>
    <x v="8"/>
    <x v="0"/>
  </r>
  <r>
    <x v="19"/>
    <x v="203"/>
    <x v="33"/>
    <x v="2"/>
    <x v="72"/>
    <x v="74"/>
    <x v="2"/>
    <x v="0"/>
    <x v="130"/>
    <x v="129"/>
    <x v="0"/>
    <x v="1351"/>
    <x v="1194"/>
    <x v="0"/>
  </r>
  <r>
    <x v="19"/>
    <x v="203"/>
    <x v="33"/>
    <x v="2"/>
    <x v="72"/>
    <x v="74"/>
    <x v="2"/>
    <x v="0"/>
    <x v="130"/>
    <x v="129"/>
    <x v="0"/>
    <x v="616"/>
    <x v="0"/>
    <x v="0"/>
  </r>
  <r>
    <x v="19"/>
    <x v="203"/>
    <x v="33"/>
    <x v="2"/>
    <x v="72"/>
    <x v="74"/>
    <x v="2"/>
    <x v="0"/>
    <x v="130"/>
    <x v="129"/>
    <x v="0"/>
    <x v="1701"/>
    <x v="1483"/>
    <x v="0"/>
  </r>
  <r>
    <x v="19"/>
    <x v="203"/>
    <x v="33"/>
    <x v="2"/>
    <x v="72"/>
    <x v="74"/>
    <x v="2"/>
    <x v="0"/>
    <x v="130"/>
    <x v="129"/>
    <x v="0"/>
    <x v="1702"/>
    <x v="29"/>
    <x v="0"/>
  </r>
  <r>
    <x v="19"/>
    <x v="203"/>
    <x v="33"/>
    <x v="2"/>
    <x v="72"/>
    <x v="74"/>
    <x v="2"/>
    <x v="0"/>
    <x v="130"/>
    <x v="129"/>
    <x v="0"/>
    <x v="1703"/>
    <x v="173"/>
    <x v="0"/>
  </r>
  <r>
    <x v="19"/>
    <x v="203"/>
    <x v="33"/>
    <x v="2"/>
    <x v="72"/>
    <x v="74"/>
    <x v="2"/>
    <x v="0"/>
    <x v="130"/>
    <x v="129"/>
    <x v="0"/>
    <x v="99"/>
    <x v="86"/>
    <x v="0"/>
  </r>
  <r>
    <x v="19"/>
    <x v="203"/>
    <x v="33"/>
    <x v="2"/>
    <x v="72"/>
    <x v="74"/>
    <x v="2"/>
    <x v="0"/>
    <x v="130"/>
    <x v="129"/>
    <x v="0"/>
    <x v="121"/>
    <x v="137"/>
    <x v="0"/>
  </r>
  <r>
    <x v="19"/>
    <x v="203"/>
    <x v="33"/>
    <x v="2"/>
    <x v="72"/>
    <x v="74"/>
    <x v="2"/>
    <x v="0"/>
    <x v="130"/>
    <x v="129"/>
    <x v="0"/>
    <x v="1704"/>
    <x v="1484"/>
    <x v="0"/>
  </r>
  <r>
    <x v="19"/>
    <x v="203"/>
    <x v="33"/>
    <x v="2"/>
    <x v="72"/>
    <x v="74"/>
    <x v="2"/>
    <x v="0"/>
    <x v="130"/>
    <x v="129"/>
    <x v="0"/>
    <x v="37"/>
    <x v="39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1705"/>
    <x v="1485"/>
    <x v="0"/>
  </r>
  <r>
    <x v="19"/>
    <x v="203"/>
    <x v="33"/>
    <x v="2"/>
    <x v="72"/>
    <x v="74"/>
    <x v="2"/>
    <x v="0"/>
    <x v="130"/>
    <x v="129"/>
    <x v="0"/>
    <x v="19"/>
    <x v="60"/>
    <x v="0"/>
  </r>
  <r>
    <x v="19"/>
    <x v="203"/>
    <x v="33"/>
    <x v="2"/>
    <x v="72"/>
    <x v="74"/>
    <x v="2"/>
    <x v="0"/>
    <x v="130"/>
    <x v="129"/>
    <x v="0"/>
    <x v="0"/>
    <x v="30"/>
    <x v="0"/>
  </r>
  <r>
    <x v="19"/>
    <x v="203"/>
    <x v="33"/>
    <x v="2"/>
    <x v="72"/>
    <x v="74"/>
    <x v="2"/>
    <x v="0"/>
    <x v="130"/>
    <x v="129"/>
    <x v="0"/>
    <x v="27"/>
    <x v="30"/>
    <x v="0"/>
  </r>
  <r>
    <x v="19"/>
    <x v="203"/>
    <x v="33"/>
    <x v="2"/>
    <x v="72"/>
    <x v="74"/>
    <x v="2"/>
    <x v="0"/>
    <x v="130"/>
    <x v="129"/>
    <x v="0"/>
    <x v="1706"/>
    <x v="39"/>
    <x v="0"/>
  </r>
  <r>
    <x v="19"/>
    <x v="203"/>
    <x v="33"/>
    <x v="2"/>
    <x v="72"/>
    <x v="74"/>
    <x v="2"/>
    <x v="0"/>
    <x v="130"/>
    <x v="129"/>
    <x v="0"/>
    <x v="224"/>
    <x v="30"/>
    <x v="0"/>
  </r>
  <r>
    <x v="19"/>
    <x v="203"/>
    <x v="33"/>
    <x v="2"/>
    <x v="72"/>
    <x v="74"/>
    <x v="2"/>
    <x v="0"/>
    <x v="130"/>
    <x v="129"/>
    <x v="0"/>
    <x v="0"/>
    <x v="20"/>
    <x v="0"/>
  </r>
  <r>
    <x v="19"/>
    <x v="203"/>
    <x v="33"/>
    <x v="2"/>
    <x v="72"/>
    <x v="74"/>
    <x v="2"/>
    <x v="0"/>
    <x v="130"/>
    <x v="129"/>
    <x v="0"/>
    <x v="1707"/>
    <x v="0"/>
    <x v="0"/>
  </r>
  <r>
    <x v="19"/>
    <x v="203"/>
    <x v="33"/>
    <x v="2"/>
    <x v="72"/>
    <x v="74"/>
    <x v="2"/>
    <x v="0"/>
    <x v="130"/>
    <x v="129"/>
    <x v="0"/>
    <x v="130"/>
    <x v="135"/>
    <x v="0"/>
  </r>
  <r>
    <x v="19"/>
    <x v="203"/>
    <x v="33"/>
    <x v="2"/>
    <x v="72"/>
    <x v="74"/>
    <x v="2"/>
    <x v="0"/>
    <x v="130"/>
    <x v="129"/>
    <x v="0"/>
    <x v="606"/>
    <x v="631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626"/>
    <x v="613"/>
    <x v="0"/>
  </r>
  <r>
    <x v="19"/>
    <x v="203"/>
    <x v="33"/>
    <x v="2"/>
    <x v="72"/>
    <x v="74"/>
    <x v="2"/>
    <x v="0"/>
    <x v="130"/>
    <x v="129"/>
    <x v="0"/>
    <x v="91"/>
    <x v="181"/>
    <x v="0"/>
  </r>
  <r>
    <x v="19"/>
    <x v="203"/>
    <x v="33"/>
    <x v="2"/>
    <x v="72"/>
    <x v="74"/>
    <x v="2"/>
    <x v="0"/>
    <x v="130"/>
    <x v="129"/>
    <x v="0"/>
    <x v="717"/>
    <x v="1486"/>
    <x v="0"/>
  </r>
  <r>
    <x v="19"/>
    <x v="203"/>
    <x v="33"/>
    <x v="2"/>
    <x v="72"/>
    <x v="74"/>
    <x v="2"/>
    <x v="0"/>
    <x v="130"/>
    <x v="129"/>
    <x v="0"/>
    <x v="1708"/>
    <x v="1487"/>
    <x v="0"/>
  </r>
  <r>
    <x v="19"/>
    <x v="203"/>
    <x v="33"/>
    <x v="2"/>
    <x v="72"/>
    <x v="74"/>
    <x v="2"/>
    <x v="0"/>
    <x v="130"/>
    <x v="129"/>
    <x v="0"/>
    <x v="62"/>
    <x v="119"/>
    <x v="0"/>
  </r>
  <r>
    <x v="19"/>
    <x v="203"/>
    <x v="33"/>
    <x v="2"/>
    <x v="72"/>
    <x v="74"/>
    <x v="2"/>
    <x v="0"/>
    <x v="130"/>
    <x v="129"/>
    <x v="0"/>
    <x v="1709"/>
    <x v="174"/>
    <x v="0"/>
  </r>
  <r>
    <x v="19"/>
    <x v="203"/>
    <x v="33"/>
    <x v="2"/>
    <x v="72"/>
    <x v="74"/>
    <x v="2"/>
    <x v="0"/>
    <x v="130"/>
    <x v="129"/>
    <x v="0"/>
    <x v="92"/>
    <x v="178"/>
    <x v="0"/>
  </r>
  <r>
    <x v="19"/>
    <x v="203"/>
    <x v="33"/>
    <x v="2"/>
    <x v="72"/>
    <x v="74"/>
    <x v="2"/>
    <x v="0"/>
    <x v="130"/>
    <x v="129"/>
    <x v="0"/>
    <x v="674"/>
    <x v="96"/>
    <x v="0"/>
  </r>
  <r>
    <x v="19"/>
    <x v="203"/>
    <x v="33"/>
    <x v="2"/>
    <x v="72"/>
    <x v="74"/>
    <x v="2"/>
    <x v="0"/>
    <x v="130"/>
    <x v="129"/>
    <x v="0"/>
    <x v="1710"/>
    <x v="1488"/>
    <x v="0"/>
  </r>
  <r>
    <x v="19"/>
    <x v="203"/>
    <x v="33"/>
    <x v="2"/>
    <x v="72"/>
    <x v="74"/>
    <x v="2"/>
    <x v="0"/>
    <x v="130"/>
    <x v="129"/>
    <x v="0"/>
    <x v="1711"/>
    <x v="1489"/>
    <x v="0"/>
  </r>
  <r>
    <x v="19"/>
    <x v="203"/>
    <x v="33"/>
    <x v="2"/>
    <x v="72"/>
    <x v="74"/>
    <x v="2"/>
    <x v="0"/>
    <x v="130"/>
    <x v="129"/>
    <x v="0"/>
    <x v="792"/>
    <x v="1490"/>
    <x v="0"/>
  </r>
  <r>
    <x v="19"/>
    <x v="203"/>
    <x v="33"/>
    <x v="2"/>
    <x v="72"/>
    <x v="74"/>
    <x v="2"/>
    <x v="0"/>
    <x v="130"/>
    <x v="129"/>
    <x v="0"/>
    <x v="32"/>
    <x v="69"/>
    <x v="0"/>
  </r>
  <r>
    <x v="19"/>
    <x v="203"/>
    <x v="33"/>
    <x v="2"/>
    <x v="72"/>
    <x v="74"/>
    <x v="2"/>
    <x v="0"/>
    <x v="130"/>
    <x v="129"/>
    <x v="0"/>
    <x v="7"/>
    <x v="151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224"/>
    <x v="30"/>
    <x v="0"/>
  </r>
  <r>
    <x v="19"/>
    <x v="203"/>
    <x v="33"/>
    <x v="2"/>
    <x v="72"/>
    <x v="74"/>
    <x v="2"/>
    <x v="0"/>
    <x v="130"/>
    <x v="129"/>
    <x v="0"/>
    <x v="1712"/>
    <x v="39"/>
    <x v="0"/>
  </r>
  <r>
    <x v="19"/>
    <x v="203"/>
    <x v="33"/>
    <x v="2"/>
    <x v="72"/>
    <x v="74"/>
    <x v="2"/>
    <x v="0"/>
    <x v="130"/>
    <x v="129"/>
    <x v="0"/>
    <x v="99"/>
    <x v="86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147"/>
    <x v="1102"/>
    <x v="0"/>
  </r>
  <r>
    <x v="19"/>
    <x v="203"/>
    <x v="33"/>
    <x v="2"/>
    <x v="72"/>
    <x v="74"/>
    <x v="2"/>
    <x v="0"/>
    <x v="130"/>
    <x v="129"/>
    <x v="0"/>
    <x v="7"/>
    <x v="151"/>
    <x v="0"/>
  </r>
  <r>
    <x v="19"/>
    <x v="203"/>
    <x v="33"/>
    <x v="2"/>
    <x v="72"/>
    <x v="74"/>
    <x v="2"/>
    <x v="0"/>
    <x v="130"/>
    <x v="129"/>
    <x v="0"/>
    <x v="1713"/>
    <x v="0"/>
    <x v="0"/>
  </r>
  <r>
    <x v="19"/>
    <x v="203"/>
    <x v="33"/>
    <x v="2"/>
    <x v="72"/>
    <x v="74"/>
    <x v="2"/>
    <x v="0"/>
    <x v="130"/>
    <x v="129"/>
    <x v="0"/>
    <x v="596"/>
    <x v="588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91"/>
    <x v="137"/>
    <x v="0"/>
  </r>
  <r>
    <x v="19"/>
    <x v="203"/>
    <x v="33"/>
    <x v="2"/>
    <x v="72"/>
    <x v="74"/>
    <x v="2"/>
    <x v="0"/>
    <x v="130"/>
    <x v="129"/>
    <x v="0"/>
    <x v="625"/>
    <x v="1491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130"/>
    <x v="152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137"/>
    <x v="0"/>
  </r>
  <r>
    <x v="19"/>
    <x v="203"/>
    <x v="33"/>
    <x v="2"/>
    <x v="72"/>
    <x v="74"/>
    <x v="2"/>
    <x v="0"/>
    <x v="130"/>
    <x v="129"/>
    <x v="0"/>
    <x v="91"/>
    <x v="2"/>
    <x v="0"/>
  </r>
  <r>
    <x v="19"/>
    <x v="203"/>
    <x v="33"/>
    <x v="2"/>
    <x v="72"/>
    <x v="74"/>
    <x v="2"/>
    <x v="0"/>
    <x v="130"/>
    <x v="129"/>
    <x v="0"/>
    <x v="1714"/>
    <x v="151"/>
    <x v="0"/>
  </r>
  <r>
    <x v="19"/>
    <x v="203"/>
    <x v="33"/>
    <x v="2"/>
    <x v="72"/>
    <x v="74"/>
    <x v="2"/>
    <x v="0"/>
    <x v="130"/>
    <x v="129"/>
    <x v="0"/>
    <x v="91"/>
    <x v="2"/>
    <x v="0"/>
  </r>
  <r>
    <x v="19"/>
    <x v="203"/>
    <x v="33"/>
    <x v="2"/>
    <x v="72"/>
    <x v="74"/>
    <x v="2"/>
    <x v="0"/>
    <x v="130"/>
    <x v="129"/>
    <x v="0"/>
    <x v="256"/>
    <x v="30"/>
    <x v="0"/>
  </r>
  <r>
    <x v="19"/>
    <x v="203"/>
    <x v="33"/>
    <x v="2"/>
    <x v="72"/>
    <x v="74"/>
    <x v="2"/>
    <x v="0"/>
    <x v="130"/>
    <x v="129"/>
    <x v="0"/>
    <x v="936"/>
    <x v="1224"/>
    <x v="0"/>
  </r>
  <r>
    <x v="19"/>
    <x v="203"/>
    <x v="33"/>
    <x v="2"/>
    <x v="72"/>
    <x v="74"/>
    <x v="2"/>
    <x v="0"/>
    <x v="130"/>
    <x v="129"/>
    <x v="0"/>
    <x v="675"/>
    <x v="2"/>
    <x v="0"/>
  </r>
  <r>
    <x v="19"/>
    <x v="203"/>
    <x v="33"/>
    <x v="2"/>
    <x v="72"/>
    <x v="74"/>
    <x v="2"/>
    <x v="0"/>
    <x v="130"/>
    <x v="129"/>
    <x v="0"/>
    <x v="181"/>
    <x v="286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30"/>
    <x v="981"/>
    <x v="0"/>
  </r>
  <r>
    <x v="19"/>
    <x v="203"/>
    <x v="33"/>
    <x v="2"/>
    <x v="72"/>
    <x v="74"/>
    <x v="2"/>
    <x v="0"/>
    <x v="130"/>
    <x v="129"/>
    <x v="0"/>
    <x v="104"/>
    <x v="16"/>
    <x v="0"/>
  </r>
  <r>
    <x v="19"/>
    <x v="203"/>
    <x v="33"/>
    <x v="2"/>
    <x v="72"/>
    <x v="74"/>
    <x v="2"/>
    <x v="0"/>
    <x v="130"/>
    <x v="129"/>
    <x v="0"/>
    <x v="121"/>
    <x v="137"/>
    <x v="0"/>
  </r>
  <r>
    <x v="19"/>
    <x v="203"/>
    <x v="33"/>
    <x v="2"/>
    <x v="72"/>
    <x v="74"/>
    <x v="2"/>
    <x v="0"/>
    <x v="130"/>
    <x v="129"/>
    <x v="0"/>
    <x v="0"/>
    <x v="144"/>
    <x v="0"/>
  </r>
  <r>
    <x v="19"/>
    <x v="203"/>
    <x v="33"/>
    <x v="2"/>
    <x v="72"/>
    <x v="74"/>
    <x v="2"/>
    <x v="0"/>
    <x v="130"/>
    <x v="129"/>
    <x v="0"/>
    <x v="27"/>
    <x v="41"/>
    <x v="0"/>
  </r>
  <r>
    <x v="19"/>
    <x v="203"/>
    <x v="33"/>
    <x v="2"/>
    <x v="72"/>
    <x v="74"/>
    <x v="2"/>
    <x v="0"/>
    <x v="130"/>
    <x v="129"/>
    <x v="0"/>
    <x v="0"/>
    <x v="137"/>
    <x v="0"/>
  </r>
  <r>
    <x v="19"/>
    <x v="203"/>
    <x v="33"/>
    <x v="2"/>
    <x v="72"/>
    <x v="74"/>
    <x v="2"/>
    <x v="0"/>
    <x v="130"/>
    <x v="129"/>
    <x v="0"/>
    <x v="0"/>
    <x v="86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421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91"/>
    <x v="2"/>
    <x v="0"/>
  </r>
  <r>
    <x v="19"/>
    <x v="203"/>
    <x v="33"/>
    <x v="2"/>
    <x v="72"/>
    <x v="74"/>
    <x v="2"/>
    <x v="0"/>
    <x v="130"/>
    <x v="129"/>
    <x v="0"/>
    <x v="0"/>
    <x v="264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664"/>
    <x v="186"/>
    <x v="0"/>
  </r>
  <r>
    <x v="19"/>
    <x v="203"/>
    <x v="33"/>
    <x v="2"/>
    <x v="72"/>
    <x v="74"/>
    <x v="2"/>
    <x v="0"/>
    <x v="130"/>
    <x v="129"/>
    <x v="0"/>
    <x v="224"/>
    <x v="798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184"/>
    <x v="103"/>
    <x v="0"/>
  </r>
  <r>
    <x v="19"/>
    <x v="203"/>
    <x v="33"/>
    <x v="2"/>
    <x v="72"/>
    <x v="74"/>
    <x v="2"/>
    <x v="0"/>
    <x v="130"/>
    <x v="129"/>
    <x v="0"/>
    <x v="99"/>
    <x v="86"/>
    <x v="0"/>
  </r>
  <r>
    <x v="19"/>
    <x v="203"/>
    <x v="33"/>
    <x v="2"/>
    <x v="72"/>
    <x v="74"/>
    <x v="2"/>
    <x v="0"/>
    <x v="130"/>
    <x v="129"/>
    <x v="0"/>
    <x v="99"/>
    <x v="86"/>
    <x v="0"/>
  </r>
  <r>
    <x v="19"/>
    <x v="203"/>
    <x v="33"/>
    <x v="2"/>
    <x v="72"/>
    <x v="74"/>
    <x v="2"/>
    <x v="0"/>
    <x v="130"/>
    <x v="129"/>
    <x v="0"/>
    <x v="0"/>
    <x v="2"/>
    <x v="0"/>
  </r>
  <r>
    <x v="19"/>
    <x v="203"/>
    <x v="33"/>
    <x v="2"/>
    <x v="72"/>
    <x v="74"/>
    <x v="2"/>
    <x v="0"/>
    <x v="130"/>
    <x v="129"/>
    <x v="0"/>
    <x v="7"/>
    <x v="151"/>
    <x v="0"/>
  </r>
  <r>
    <x v="19"/>
    <x v="203"/>
    <x v="33"/>
    <x v="2"/>
    <x v="72"/>
    <x v="74"/>
    <x v="2"/>
    <x v="0"/>
    <x v="130"/>
    <x v="129"/>
    <x v="0"/>
    <x v="130"/>
    <x v="648"/>
    <x v="0"/>
  </r>
  <r>
    <x v="19"/>
    <x v="203"/>
    <x v="33"/>
    <x v="2"/>
    <x v="72"/>
    <x v="74"/>
    <x v="2"/>
    <x v="0"/>
    <x v="130"/>
    <x v="129"/>
    <x v="0"/>
    <x v="91"/>
    <x v="2"/>
    <x v="0"/>
  </r>
  <r>
    <x v="19"/>
    <x v="203"/>
    <x v="33"/>
    <x v="2"/>
    <x v="72"/>
    <x v="74"/>
    <x v="2"/>
    <x v="0"/>
    <x v="130"/>
    <x v="129"/>
    <x v="0"/>
    <x v="121"/>
    <x v="137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169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137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2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86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239"/>
    <x v="264"/>
    <x v="0"/>
  </r>
  <r>
    <x v="19"/>
    <x v="203"/>
    <x v="33"/>
    <x v="2"/>
    <x v="72"/>
    <x v="74"/>
    <x v="2"/>
    <x v="0"/>
    <x v="130"/>
    <x v="129"/>
    <x v="0"/>
    <x v="239"/>
    <x v="264"/>
    <x v="0"/>
  </r>
  <r>
    <x v="19"/>
    <x v="203"/>
    <x v="33"/>
    <x v="2"/>
    <x v="72"/>
    <x v="74"/>
    <x v="2"/>
    <x v="0"/>
    <x v="130"/>
    <x v="129"/>
    <x v="0"/>
    <x v="239"/>
    <x v="264"/>
    <x v="0"/>
  </r>
  <r>
    <x v="19"/>
    <x v="203"/>
    <x v="33"/>
    <x v="2"/>
    <x v="72"/>
    <x v="74"/>
    <x v="2"/>
    <x v="0"/>
    <x v="130"/>
    <x v="129"/>
    <x v="0"/>
    <x v="99"/>
    <x v="86"/>
    <x v="0"/>
  </r>
  <r>
    <x v="19"/>
    <x v="203"/>
    <x v="33"/>
    <x v="2"/>
    <x v="72"/>
    <x v="74"/>
    <x v="2"/>
    <x v="0"/>
    <x v="130"/>
    <x v="129"/>
    <x v="0"/>
    <x v="169"/>
    <x v="181"/>
    <x v="0"/>
  </r>
  <r>
    <x v="19"/>
    <x v="203"/>
    <x v="33"/>
    <x v="2"/>
    <x v="72"/>
    <x v="74"/>
    <x v="2"/>
    <x v="0"/>
    <x v="130"/>
    <x v="129"/>
    <x v="0"/>
    <x v="856"/>
    <x v="0"/>
    <x v="0"/>
  </r>
  <r>
    <x v="19"/>
    <x v="203"/>
    <x v="33"/>
    <x v="2"/>
    <x v="72"/>
    <x v="74"/>
    <x v="2"/>
    <x v="0"/>
    <x v="130"/>
    <x v="129"/>
    <x v="0"/>
    <x v="0"/>
    <x v="11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121"/>
    <x v="137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147"/>
    <x v="169"/>
    <x v="0"/>
  </r>
  <r>
    <x v="19"/>
    <x v="203"/>
    <x v="33"/>
    <x v="2"/>
    <x v="72"/>
    <x v="74"/>
    <x v="2"/>
    <x v="0"/>
    <x v="130"/>
    <x v="129"/>
    <x v="0"/>
    <x v="64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147"/>
    <x v="169"/>
    <x v="0"/>
  </r>
  <r>
    <x v="19"/>
    <x v="203"/>
    <x v="33"/>
    <x v="2"/>
    <x v="72"/>
    <x v="74"/>
    <x v="2"/>
    <x v="0"/>
    <x v="130"/>
    <x v="129"/>
    <x v="0"/>
    <x v="130"/>
    <x v="648"/>
    <x v="0"/>
  </r>
  <r>
    <x v="19"/>
    <x v="203"/>
    <x v="33"/>
    <x v="2"/>
    <x v="72"/>
    <x v="74"/>
    <x v="2"/>
    <x v="0"/>
    <x v="130"/>
    <x v="129"/>
    <x v="0"/>
    <x v="0"/>
    <x v="1492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1527"/>
    <x v="672"/>
    <x v="0"/>
  </r>
  <r>
    <x v="19"/>
    <x v="203"/>
    <x v="33"/>
    <x v="2"/>
    <x v="72"/>
    <x v="74"/>
    <x v="2"/>
    <x v="0"/>
    <x v="130"/>
    <x v="129"/>
    <x v="0"/>
    <x v="1715"/>
    <x v="1493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8"/>
    <x v="0"/>
  </r>
  <r>
    <x v="19"/>
    <x v="203"/>
    <x v="33"/>
    <x v="2"/>
    <x v="72"/>
    <x v="74"/>
    <x v="2"/>
    <x v="0"/>
    <x v="130"/>
    <x v="129"/>
    <x v="0"/>
    <x v="0"/>
    <x v="137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1716"/>
    <x v="1494"/>
    <x v="0"/>
  </r>
  <r>
    <x v="19"/>
    <x v="203"/>
    <x v="33"/>
    <x v="2"/>
    <x v="72"/>
    <x v="74"/>
    <x v="2"/>
    <x v="0"/>
    <x v="130"/>
    <x v="129"/>
    <x v="0"/>
    <x v="1717"/>
    <x v="228"/>
    <x v="0"/>
  </r>
  <r>
    <x v="19"/>
    <x v="203"/>
    <x v="33"/>
    <x v="2"/>
    <x v="72"/>
    <x v="74"/>
    <x v="2"/>
    <x v="0"/>
    <x v="130"/>
    <x v="129"/>
    <x v="0"/>
    <x v="0"/>
    <x v="3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181"/>
    <x v="84"/>
    <x v="0"/>
  </r>
  <r>
    <x v="19"/>
    <x v="203"/>
    <x v="33"/>
    <x v="2"/>
    <x v="72"/>
    <x v="74"/>
    <x v="2"/>
    <x v="0"/>
    <x v="130"/>
    <x v="129"/>
    <x v="0"/>
    <x v="1331"/>
    <x v="654"/>
    <x v="0"/>
  </r>
  <r>
    <x v="19"/>
    <x v="203"/>
    <x v="33"/>
    <x v="2"/>
    <x v="72"/>
    <x v="74"/>
    <x v="2"/>
    <x v="0"/>
    <x v="130"/>
    <x v="129"/>
    <x v="0"/>
    <x v="121"/>
    <x v="17"/>
    <x v="0"/>
  </r>
  <r>
    <x v="19"/>
    <x v="203"/>
    <x v="33"/>
    <x v="2"/>
    <x v="72"/>
    <x v="74"/>
    <x v="2"/>
    <x v="0"/>
    <x v="130"/>
    <x v="129"/>
    <x v="0"/>
    <x v="0"/>
    <x v="144"/>
    <x v="0"/>
  </r>
  <r>
    <x v="19"/>
    <x v="203"/>
    <x v="33"/>
    <x v="2"/>
    <x v="72"/>
    <x v="74"/>
    <x v="2"/>
    <x v="0"/>
    <x v="130"/>
    <x v="129"/>
    <x v="0"/>
    <x v="0"/>
    <x v="0"/>
    <x v="0"/>
  </r>
  <r>
    <x v="19"/>
    <x v="203"/>
    <x v="33"/>
    <x v="2"/>
    <x v="72"/>
    <x v="74"/>
    <x v="2"/>
    <x v="0"/>
    <x v="130"/>
    <x v="129"/>
    <x v="0"/>
    <x v="0"/>
    <x v="5"/>
    <x v="0"/>
  </r>
  <r>
    <x v="19"/>
    <x v="204"/>
    <x v="33"/>
    <x v="2"/>
    <x v="72"/>
    <x v="78"/>
    <x v="4"/>
    <x v="0"/>
    <x v="130"/>
    <x v="129"/>
    <x v="0"/>
    <x v="1718"/>
    <x v="1495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171"/>
    <x v="943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147"/>
    <x v="169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99"/>
    <x v="253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111"/>
    <x v="0"/>
  </r>
  <r>
    <x v="19"/>
    <x v="204"/>
    <x v="33"/>
    <x v="2"/>
    <x v="72"/>
    <x v="78"/>
    <x v="4"/>
    <x v="0"/>
    <x v="130"/>
    <x v="129"/>
    <x v="0"/>
    <x v="0"/>
    <x v="1496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150"/>
    <x v="11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4"/>
    <x v="33"/>
    <x v="2"/>
    <x v="72"/>
    <x v="78"/>
    <x v="4"/>
    <x v="0"/>
    <x v="130"/>
    <x v="129"/>
    <x v="0"/>
    <x v="43"/>
    <x v="39"/>
    <x v="0"/>
  </r>
  <r>
    <x v="19"/>
    <x v="204"/>
    <x v="33"/>
    <x v="2"/>
    <x v="72"/>
    <x v="78"/>
    <x v="4"/>
    <x v="0"/>
    <x v="130"/>
    <x v="129"/>
    <x v="0"/>
    <x v="0"/>
    <x v="111"/>
    <x v="0"/>
  </r>
  <r>
    <x v="19"/>
    <x v="204"/>
    <x v="33"/>
    <x v="2"/>
    <x v="72"/>
    <x v="78"/>
    <x v="4"/>
    <x v="0"/>
    <x v="130"/>
    <x v="129"/>
    <x v="0"/>
    <x v="0"/>
    <x v="0"/>
    <x v="0"/>
  </r>
  <r>
    <x v="19"/>
    <x v="205"/>
    <x v="35"/>
    <x v="2"/>
    <x v="73"/>
    <x v="99"/>
    <x v="2"/>
    <x v="0"/>
    <x v="131"/>
    <x v="130"/>
    <x v="0"/>
    <x v="194"/>
    <x v="84"/>
    <x v="0"/>
  </r>
  <r>
    <x v="19"/>
    <x v="205"/>
    <x v="35"/>
    <x v="2"/>
    <x v="73"/>
    <x v="99"/>
    <x v="2"/>
    <x v="0"/>
    <x v="131"/>
    <x v="130"/>
    <x v="0"/>
    <x v="1719"/>
    <x v="1497"/>
    <x v="0"/>
  </r>
  <r>
    <x v="19"/>
    <x v="205"/>
    <x v="35"/>
    <x v="2"/>
    <x v="73"/>
    <x v="99"/>
    <x v="2"/>
    <x v="0"/>
    <x v="131"/>
    <x v="130"/>
    <x v="0"/>
    <x v="1248"/>
    <x v="313"/>
    <x v="0"/>
  </r>
  <r>
    <x v="19"/>
    <x v="205"/>
    <x v="35"/>
    <x v="2"/>
    <x v="73"/>
    <x v="99"/>
    <x v="2"/>
    <x v="0"/>
    <x v="131"/>
    <x v="130"/>
    <x v="0"/>
    <x v="0"/>
    <x v="135"/>
    <x v="0"/>
  </r>
  <r>
    <x v="19"/>
    <x v="205"/>
    <x v="35"/>
    <x v="2"/>
    <x v="73"/>
    <x v="99"/>
    <x v="2"/>
    <x v="0"/>
    <x v="131"/>
    <x v="130"/>
    <x v="0"/>
    <x v="565"/>
    <x v="1498"/>
    <x v="0"/>
  </r>
  <r>
    <x v="19"/>
    <x v="205"/>
    <x v="35"/>
    <x v="2"/>
    <x v="73"/>
    <x v="99"/>
    <x v="2"/>
    <x v="0"/>
    <x v="131"/>
    <x v="130"/>
    <x v="0"/>
    <x v="685"/>
    <x v="656"/>
    <x v="0"/>
  </r>
  <r>
    <x v="19"/>
    <x v="205"/>
    <x v="35"/>
    <x v="2"/>
    <x v="73"/>
    <x v="99"/>
    <x v="2"/>
    <x v="0"/>
    <x v="131"/>
    <x v="130"/>
    <x v="0"/>
    <x v="708"/>
    <x v="872"/>
    <x v="0"/>
  </r>
  <r>
    <x v="19"/>
    <x v="205"/>
    <x v="35"/>
    <x v="2"/>
    <x v="73"/>
    <x v="99"/>
    <x v="2"/>
    <x v="0"/>
    <x v="131"/>
    <x v="130"/>
    <x v="0"/>
    <x v="130"/>
    <x v="152"/>
    <x v="0"/>
  </r>
  <r>
    <x v="19"/>
    <x v="205"/>
    <x v="35"/>
    <x v="2"/>
    <x v="73"/>
    <x v="99"/>
    <x v="2"/>
    <x v="0"/>
    <x v="131"/>
    <x v="130"/>
    <x v="0"/>
    <x v="1720"/>
    <x v="151"/>
    <x v="0"/>
  </r>
  <r>
    <x v="19"/>
    <x v="205"/>
    <x v="35"/>
    <x v="2"/>
    <x v="73"/>
    <x v="99"/>
    <x v="2"/>
    <x v="0"/>
    <x v="131"/>
    <x v="130"/>
    <x v="0"/>
    <x v="813"/>
    <x v="285"/>
    <x v="0"/>
  </r>
  <r>
    <x v="19"/>
    <x v="205"/>
    <x v="35"/>
    <x v="2"/>
    <x v="73"/>
    <x v="99"/>
    <x v="2"/>
    <x v="0"/>
    <x v="131"/>
    <x v="130"/>
    <x v="0"/>
    <x v="163"/>
    <x v="169"/>
    <x v="0"/>
  </r>
  <r>
    <x v="19"/>
    <x v="205"/>
    <x v="35"/>
    <x v="2"/>
    <x v="73"/>
    <x v="99"/>
    <x v="2"/>
    <x v="0"/>
    <x v="131"/>
    <x v="130"/>
    <x v="0"/>
    <x v="239"/>
    <x v="264"/>
    <x v="0"/>
  </r>
  <r>
    <x v="19"/>
    <x v="205"/>
    <x v="35"/>
    <x v="2"/>
    <x v="73"/>
    <x v="99"/>
    <x v="2"/>
    <x v="0"/>
    <x v="131"/>
    <x v="130"/>
    <x v="0"/>
    <x v="121"/>
    <x v="137"/>
    <x v="0"/>
  </r>
  <r>
    <x v="19"/>
    <x v="205"/>
    <x v="35"/>
    <x v="2"/>
    <x v="73"/>
    <x v="99"/>
    <x v="2"/>
    <x v="0"/>
    <x v="131"/>
    <x v="130"/>
    <x v="0"/>
    <x v="121"/>
    <x v="144"/>
    <x v="0"/>
  </r>
  <r>
    <x v="19"/>
    <x v="205"/>
    <x v="35"/>
    <x v="2"/>
    <x v="73"/>
    <x v="99"/>
    <x v="2"/>
    <x v="0"/>
    <x v="131"/>
    <x v="130"/>
    <x v="0"/>
    <x v="150"/>
    <x v="624"/>
    <x v="0"/>
  </r>
  <r>
    <x v="19"/>
    <x v="205"/>
    <x v="35"/>
    <x v="2"/>
    <x v="73"/>
    <x v="99"/>
    <x v="2"/>
    <x v="0"/>
    <x v="131"/>
    <x v="130"/>
    <x v="0"/>
    <x v="91"/>
    <x v="2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224"/>
    <x v="172"/>
    <x v="0"/>
  </r>
  <r>
    <x v="19"/>
    <x v="205"/>
    <x v="35"/>
    <x v="2"/>
    <x v="73"/>
    <x v="99"/>
    <x v="2"/>
    <x v="0"/>
    <x v="131"/>
    <x v="130"/>
    <x v="0"/>
    <x v="147"/>
    <x v="169"/>
    <x v="0"/>
  </r>
  <r>
    <x v="19"/>
    <x v="205"/>
    <x v="35"/>
    <x v="2"/>
    <x v="73"/>
    <x v="99"/>
    <x v="2"/>
    <x v="0"/>
    <x v="131"/>
    <x v="130"/>
    <x v="0"/>
    <x v="239"/>
    <x v="0"/>
    <x v="0"/>
  </r>
  <r>
    <x v="19"/>
    <x v="205"/>
    <x v="35"/>
    <x v="2"/>
    <x v="73"/>
    <x v="99"/>
    <x v="2"/>
    <x v="0"/>
    <x v="131"/>
    <x v="130"/>
    <x v="0"/>
    <x v="0"/>
    <x v="1499"/>
    <x v="0"/>
  </r>
  <r>
    <x v="19"/>
    <x v="205"/>
    <x v="35"/>
    <x v="2"/>
    <x v="73"/>
    <x v="99"/>
    <x v="2"/>
    <x v="0"/>
    <x v="131"/>
    <x v="130"/>
    <x v="0"/>
    <x v="91"/>
    <x v="2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708"/>
    <x v="0"/>
    <x v="0"/>
  </r>
  <r>
    <x v="19"/>
    <x v="205"/>
    <x v="35"/>
    <x v="2"/>
    <x v="73"/>
    <x v="99"/>
    <x v="2"/>
    <x v="0"/>
    <x v="131"/>
    <x v="130"/>
    <x v="0"/>
    <x v="792"/>
    <x v="765"/>
    <x v="0"/>
  </r>
  <r>
    <x v="19"/>
    <x v="205"/>
    <x v="35"/>
    <x v="2"/>
    <x v="73"/>
    <x v="99"/>
    <x v="2"/>
    <x v="0"/>
    <x v="131"/>
    <x v="130"/>
    <x v="0"/>
    <x v="224"/>
    <x v="30"/>
    <x v="0"/>
  </r>
  <r>
    <x v="19"/>
    <x v="205"/>
    <x v="35"/>
    <x v="2"/>
    <x v="73"/>
    <x v="99"/>
    <x v="2"/>
    <x v="0"/>
    <x v="131"/>
    <x v="130"/>
    <x v="0"/>
    <x v="99"/>
    <x v="86"/>
    <x v="0"/>
  </r>
  <r>
    <x v="19"/>
    <x v="205"/>
    <x v="35"/>
    <x v="2"/>
    <x v="73"/>
    <x v="99"/>
    <x v="2"/>
    <x v="0"/>
    <x v="131"/>
    <x v="130"/>
    <x v="0"/>
    <x v="89"/>
    <x v="848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616"/>
    <x v="174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144"/>
    <x v="0"/>
  </r>
  <r>
    <x v="19"/>
    <x v="205"/>
    <x v="35"/>
    <x v="2"/>
    <x v="73"/>
    <x v="99"/>
    <x v="2"/>
    <x v="0"/>
    <x v="131"/>
    <x v="130"/>
    <x v="0"/>
    <x v="253"/>
    <x v="648"/>
    <x v="0"/>
  </r>
  <r>
    <x v="19"/>
    <x v="205"/>
    <x v="35"/>
    <x v="2"/>
    <x v="73"/>
    <x v="99"/>
    <x v="2"/>
    <x v="0"/>
    <x v="131"/>
    <x v="130"/>
    <x v="0"/>
    <x v="224"/>
    <x v="3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60"/>
    <x v="775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91"/>
    <x v="2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662"/>
    <x v="202"/>
    <x v="0"/>
  </r>
  <r>
    <x v="19"/>
    <x v="205"/>
    <x v="35"/>
    <x v="2"/>
    <x v="73"/>
    <x v="99"/>
    <x v="2"/>
    <x v="0"/>
    <x v="131"/>
    <x v="130"/>
    <x v="0"/>
    <x v="225"/>
    <x v="137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04"/>
    <x v="16"/>
    <x v="0"/>
  </r>
  <r>
    <x v="19"/>
    <x v="205"/>
    <x v="35"/>
    <x v="2"/>
    <x v="73"/>
    <x v="99"/>
    <x v="2"/>
    <x v="0"/>
    <x v="131"/>
    <x v="130"/>
    <x v="0"/>
    <x v="0"/>
    <x v="169"/>
    <x v="0"/>
  </r>
  <r>
    <x v="19"/>
    <x v="205"/>
    <x v="35"/>
    <x v="2"/>
    <x v="73"/>
    <x v="99"/>
    <x v="2"/>
    <x v="0"/>
    <x v="131"/>
    <x v="130"/>
    <x v="0"/>
    <x v="1148"/>
    <x v="1500"/>
    <x v="0"/>
  </r>
  <r>
    <x v="19"/>
    <x v="205"/>
    <x v="35"/>
    <x v="2"/>
    <x v="73"/>
    <x v="99"/>
    <x v="2"/>
    <x v="0"/>
    <x v="131"/>
    <x v="130"/>
    <x v="0"/>
    <x v="91"/>
    <x v="2"/>
    <x v="0"/>
  </r>
  <r>
    <x v="19"/>
    <x v="205"/>
    <x v="35"/>
    <x v="2"/>
    <x v="73"/>
    <x v="99"/>
    <x v="2"/>
    <x v="0"/>
    <x v="131"/>
    <x v="130"/>
    <x v="0"/>
    <x v="708"/>
    <x v="2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04"/>
    <x v="16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30"/>
    <x v="152"/>
    <x v="0"/>
  </r>
  <r>
    <x v="19"/>
    <x v="205"/>
    <x v="35"/>
    <x v="2"/>
    <x v="73"/>
    <x v="99"/>
    <x v="2"/>
    <x v="0"/>
    <x v="131"/>
    <x v="130"/>
    <x v="0"/>
    <x v="91"/>
    <x v="152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99"/>
    <x v="86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21"/>
    <x v="137"/>
    <x v="0"/>
  </r>
  <r>
    <x v="19"/>
    <x v="205"/>
    <x v="35"/>
    <x v="2"/>
    <x v="73"/>
    <x v="99"/>
    <x v="2"/>
    <x v="0"/>
    <x v="131"/>
    <x v="130"/>
    <x v="0"/>
    <x v="121"/>
    <x v="137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21"/>
    <x v="137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616"/>
    <x v="174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421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721"/>
    <x v="1501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50"/>
    <x v="624"/>
    <x v="0"/>
  </r>
  <r>
    <x v="19"/>
    <x v="205"/>
    <x v="35"/>
    <x v="2"/>
    <x v="73"/>
    <x v="99"/>
    <x v="2"/>
    <x v="0"/>
    <x v="131"/>
    <x v="130"/>
    <x v="0"/>
    <x v="181"/>
    <x v="235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40"/>
    <x v="144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722"/>
    <x v="1492"/>
    <x v="0"/>
  </r>
  <r>
    <x v="19"/>
    <x v="205"/>
    <x v="35"/>
    <x v="2"/>
    <x v="73"/>
    <x v="99"/>
    <x v="2"/>
    <x v="0"/>
    <x v="131"/>
    <x v="130"/>
    <x v="0"/>
    <x v="616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723"/>
    <x v="1502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8"/>
    <x v="0"/>
  </r>
  <r>
    <x v="19"/>
    <x v="205"/>
    <x v="35"/>
    <x v="2"/>
    <x v="73"/>
    <x v="99"/>
    <x v="2"/>
    <x v="0"/>
    <x v="131"/>
    <x v="130"/>
    <x v="0"/>
    <x v="35"/>
    <x v="37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626"/>
    <x v="431"/>
    <x v="0"/>
  </r>
  <r>
    <x v="19"/>
    <x v="205"/>
    <x v="35"/>
    <x v="2"/>
    <x v="73"/>
    <x v="99"/>
    <x v="2"/>
    <x v="0"/>
    <x v="131"/>
    <x v="130"/>
    <x v="0"/>
    <x v="35"/>
    <x v="37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15"/>
    <x v="323"/>
    <x v="0"/>
  </r>
  <r>
    <x v="19"/>
    <x v="205"/>
    <x v="35"/>
    <x v="2"/>
    <x v="73"/>
    <x v="99"/>
    <x v="2"/>
    <x v="0"/>
    <x v="131"/>
    <x v="130"/>
    <x v="0"/>
    <x v="76"/>
    <x v="174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0"/>
    <x v="86"/>
    <x v="0"/>
  </r>
  <r>
    <x v="19"/>
    <x v="205"/>
    <x v="35"/>
    <x v="2"/>
    <x v="73"/>
    <x v="99"/>
    <x v="2"/>
    <x v="0"/>
    <x v="131"/>
    <x v="130"/>
    <x v="0"/>
    <x v="662"/>
    <x v="194"/>
    <x v="0"/>
  </r>
  <r>
    <x v="19"/>
    <x v="205"/>
    <x v="35"/>
    <x v="2"/>
    <x v="73"/>
    <x v="99"/>
    <x v="2"/>
    <x v="0"/>
    <x v="131"/>
    <x v="130"/>
    <x v="0"/>
    <x v="0"/>
    <x v="3"/>
    <x v="0"/>
  </r>
  <r>
    <x v="19"/>
    <x v="205"/>
    <x v="35"/>
    <x v="2"/>
    <x v="73"/>
    <x v="99"/>
    <x v="2"/>
    <x v="0"/>
    <x v="131"/>
    <x v="130"/>
    <x v="0"/>
    <x v="121"/>
    <x v="169"/>
    <x v="0"/>
  </r>
  <r>
    <x v="19"/>
    <x v="205"/>
    <x v="35"/>
    <x v="2"/>
    <x v="73"/>
    <x v="99"/>
    <x v="2"/>
    <x v="0"/>
    <x v="131"/>
    <x v="130"/>
    <x v="0"/>
    <x v="616"/>
    <x v="760"/>
    <x v="0"/>
  </r>
  <r>
    <x v="19"/>
    <x v="205"/>
    <x v="35"/>
    <x v="2"/>
    <x v="73"/>
    <x v="99"/>
    <x v="2"/>
    <x v="0"/>
    <x v="131"/>
    <x v="130"/>
    <x v="0"/>
    <x v="121"/>
    <x v="137"/>
    <x v="0"/>
  </r>
  <r>
    <x v="19"/>
    <x v="205"/>
    <x v="35"/>
    <x v="2"/>
    <x v="73"/>
    <x v="99"/>
    <x v="2"/>
    <x v="0"/>
    <x v="131"/>
    <x v="130"/>
    <x v="0"/>
    <x v="0"/>
    <x v="137"/>
    <x v="0"/>
  </r>
  <r>
    <x v="19"/>
    <x v="205"/>
    <x v="35"/>
    <x v="2"/>
    <x v="73"/>
    <x v="99"/>
    <x v="2"/>
    <x v="0"/>
    <x v="131"/>
    <x v="130"/>
    <x v="0"/>
    <x v="181"/>
    <x v="84"/>
    <x v="0"/>
  </r>
  <r>
    <x v="19"/>
    <x v="205"/>
    <x v="35"/>
    <x v="2"/>
    <x v="73"/>
    <x v="99"/>
    <x v="2"/>
    <x v="0"/>
    <x v="131"/>
    <x v="130"/>
    <x v="0"/>
    <x v="0"/>
    <x v="264"/>
    <x v="0"/>
  </r>
  <r>
    <x v="19"/>
    <x v="205"/>
    <x v="35"/>
    <x v="2"/>
    <x v="73"/>
    <x v="99"/>
    <x v="2"/>
    <x v="0"/>
    <x v="131"/>
    <x v="130"/>
    <x v="0"/>
    <x v="121"/>
    <x v="169"/>
    <x v="0"/>
  </r>
  <r>
    <x v="19"/>
    <x v="205"/>
    <x v="35"/>
    <x v="2"/>
    <x v="73"/>
    <x v="99"/>
    <x v="2"/>
    <x v="0"/>
    <x v="131"/>
    <x v="130"/>
    <x v="0"/>
    <x v="121"/>
    <x v="17"/>
    <x v="0"/>
  </r>
  <r>
    <x v="19"/>
    <x v="205"/>
    <x v="35"/>
    <x v="2"/>
    <x v="73"/>
    <x v="99"/>
    <x v="2"/>
    <x v="0"/>
    <x v="131"/>
    <x v="130"/>
    <x v="0"/>
    <x v="664"/>
    <x v="186"/>
    <x v="0"/>
  </r>
  <r>
    <x v="19"/>
    <x v="205"/>
    <x v="35"/>
    <x v="2"/>
    <x v="73"/>
    <x v="99"/>
    <x v="2"/>
    <x v="0"/>
    <x v="131"/>
    <x v="130"/>
    <x v="0"/>
    <x v="0"/>
    <x v="0"/>
    <x v="0"/>
  </r>
  <r>
    <x v="19"/>
    <x v="205"/>
    <x v="35"/>
    <x v="2"/>
    <x v="73"/>
    <x v="99"/>
    <x v="2"/>
    <x v="0"/>
    <x v="131"/>
    <x v="130"/>
    <x v="0"/>
    <x v="91"/>
    <x v="2"/>
    <x v="0"/>
  </r>
  <r>
    <x v="19"/>
    <x v="206"/>
    <x v="33"/>
    <x v="2"/>
    <x v="74"/>
    <x v="100"/>
    <x v="1"/>
    <x v="0"/>
    <x v="27"/>
    <x v="27"/>
    <x v="0"/>
    <x v="0"/>
    <x v="6"/>
    <x v="0"/>
  </r>
  <r>
    <x v="19"/>
    <x v="206"/>
    <x v="33"/>
    <x v="2"/>
    <x v="74"/>
    <x v="100"/>
    <x v="1"/>
    <x v="0"/>
    <x v="27"/>
    <x v="27"/>
    <x v="0"/>
    <x v="11"/>
    <x v="5"/>
    <x v="0"/>
  </r>
  <r>
    <x v="19"/>
    <x v="206"/>
    <x v="33"/>
    <x v="2"/>
    <x v="74"/>
    <x v="100"/>
    <x v="1"/>
    <x v="0"/>
    <x v="27"/>
    <x v="27"/>
    <x v="0"/>
    <x v="80"/>
    <x v="1493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147"/>
    <x v="1102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1503"/>
    <x v="0"/>
  </r>
  <r>
    <x v="19"/>
    <x v="206"/>
    <x v="33"/>
    <x v="2"/>
    <x v="74"/>
    <x v="100"/>
    <x v="1"/>
    <x v="0"/>
    <x v="27"/>
    <x v="27"/>
    <x v="0"/>
    <x v="224"/>
    <x v="30"/>
    <x v="0"/>
  </r>
  <r>
    <x v="19"/>
    <x v="206"/>
    <x v="33"/>
    <x v="2"/>
    <x v="74"/>
    <x v="100"/>
    <x v="1"/>
    <x v="0"/>
    <x v="27"/>
    <x v="27"/>
    <x v="0"/>
    <x v="1"/>
    <x v="1"/>
    <x v="0"/>
  </r>
  <r>
    <x v="19"/>
    <x v="206"/>
    <x v="33"/>
    <x v="2"/>
    <x v="74"/>
    <x v="100"/>
    <x v="1"/>
    <x v="0"/>
    <x v="27"/>
    <x v="27"/>
    <x v="0"/>
    <x v="1724"/>
    <x v="1504"/>
    <x v="0"/>
  </r>
  <r>
    <x v="19"/>
    <x v="206"/>
    <x v="33"/>
    <x v="2"/>
    <x v="74"/>
    <x v="100"/>
    <x v="1"/>
    <x v="0"/>
    <x v="27"/>
    <x v="27"/>
    <x v="0"/>
    <x v="1725"/>
    <x v="1505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11"/>
    <x v="5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2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10"/>
    <x v="14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5"/>
    <x v="0"/>
  </r>
  <r>
    <x v="19"/>
    <x v="206"/>
    <x v="33"/>
    <x v="2"/>
    <x v="74"/>
    <x v="100"/>
    <x v="1"/>
    <x v="0"/>
    <x v="27"/>
    <x v="27"/>
    <x v="0"/>
    <x v="0"/>
    <x v="122"/>
    <x v="0"/>
  </r>
  <r>
    <x v="19"/>
    <x v="206"/>
    <x v="33"/>
    <x v="2"/>
    <x v="74"/>
    <x v="100"/>
    <x v="1"/>
    <x v="0"/>
    <x v="27"/>
    <x v="27"/>
    <x v="0"/>
    <x v="0"/>
    <x v="32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11"/>
    <x v="131"/>
    <x v="0"/>
  </r>
  <r>
    <x v="19"/>
    <x v="206"/>
    <x v="33"/>
    <x v="2"/>
    <x v="74"/>
    <x v="100"/>
    <x v="1"/>
    <x v="0"/>
    <x v="27"/>
    <x v="27"/>
    <x v="0"/>
    <x v="0"/>
    <x v="5"/>
    <x v="0"/>
  </r>
  <r>
    <x v="19"/>
    <x v="206"/>
    <x v="33"/>
    <x v="2"/>
    <x v="74"/>
    <x v="100"/>
    <x v="1"/>
    <x v="0"/>
    <x v="27"/>
    <x v="27"/>
    <x v="0"/>
    <x v="49"/>
    <x v="15"/>
    <x v="0"/>
  </r>
  <r>
    <x v="19"/>
    <x v="206"/>
    <x v="33"/>
    <x v="2"/>
    <x v="74"/>
    <x v="100"/>
    <x v="1"/>
    <x v="0"/>
    <x v="27"/>
    <x v="27"/>
    <x v="0"/>
    <x v="21"/>
    <x v="1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0"/>
    <x v="0"/>
  </r>
  <r>
    <x v="19"/>
    <x v="206"/>
    <x v="33"/>
    <x v="2"/>
    <x v="74"/>
    <x v="100"/>
    <x v="1"/>
    <x v="0"/>
    <x v="27"/>
    <x v="27"/>
    <x v="0"/>
    <x v="0"/>
    <x v="122"/>
    <x v="0"/>
  </r>
  <r>
    <x v="19"/>
    <x v="206"/>
    <x v="33"/>
    <x v="2"/>
    <x v="74"/>
    <x v="100"/>
    <x v="1"/>
    <x v="0"/>
    <x v="27"/>
    <x v="27"/>
    <x v="0"/>
    <x v="19"/>
    <x v="23"/>
    <x v="0"/>
  </r>
  <r>
    <x v="19"/>
    <x v="206"/>
    <x v="33"/>
    <x v="2"/>
    <x v="74"/>
    <x v="100"/>
    <x v="1"/>
    <x v="0"/>
    <x v="27"/>
    <x v="27"/>
    <x v="0"/>
    <x v="0"/>
    <x v="0"/>
    <x v="0"/>
  </r>
  <r>
    <x v="20"/>
    <x v="207"/>
    <x v="36"/>
    <x v="12"/>
    <x v="75"/>
    <x v="58"/>
    <x v="16"/>
    <x v="0"/>
    <x v="132"/>
    <x v="131"/>
    <x v="0"/>
    <x v="931"/>
    <x v="17"/>
    <x v="0"/>
  </r>
  <r>
    <x v="20"/>
    <x v="207"/>
    <x v="36"/>
    <x v="12"/>
    <x v="75"/>
    <x v="58"/>
    <x v="16"/>
    <x v="0"/>
    <x v="132"/>
    <x v="131"/>
    <x v="0"/>
    <x v="30"/>
    <x v="32"/>
    <x v="0"/>
  </r>
  <r>
    <x v="20"/>
    <x v="207"/>
    <x v="36"/>
    <x v="12"/>
    <x v="75"/>
    <x v="58"/>
    <x v="16"/>
    <x v="0"/>
    <x v="132"/>
    <x v="131"/>
    <x v="0"/>
    <x v="0"/>
    <x v="37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118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30"/>
    <x v="32"/>
    <x v="0"/>
  </r>
  <r>
    <x v="20"/>
    <x v="207"/>
    <x v="36"/>
    <x v="12"/>
    <x v="75"/>
    <x v="58"/>
    <x v="16"/>
    <x v="0"/>
    <x v="132"/>
    <x v="131"/>
    <x v="0"/>
    <x v="104"/>
    <x v="16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104"/>
    <x v="16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163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104"/>
    <x v="16"/>
    <x v="0"/>
  </r>
  <r>
    <x v="20"/>
    <x v="207"/>
    <x v="36"/>
    <x v="12"/>
    <x v="75"/>
    <x v="58"/>
    <x v="16"/>
    <x v="0"/>
    <x v="132"/>
    <x v="131"/>
    <x v="0"/>
    <x v="0"/>
    <x v="37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32"/>
    <x v="0"/>
  </r>
  <r>
    <x v="20"/>
    <x v="207"/>
    <x v="36"/>
    <x v="12"/>
    <x v="75"/>
    <x v="58"/>
    <x v="16"/>
    <x v="0"/>
    <x v="132"/>
    <x v="131"/>
    <x v="0"/>
    <x v="0"/>
    <x v="163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32"/>
    <x v="0"/>
  </r>
  <r>
    <x v="20"/>
    <x v="207"/>
    <x v="36"/>
    <x v="12"/>
    <x v="75"/>
    <x v="58"/>
    <x v="16"/>
    <x v="0"/>
    <x v="132"/>
    <x v="131"/>
    <x v="0"/>
    <x v="0"/>
    <x v="3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37"/>
    <x v="0"/>
  </r>
  <r>
    <x v="20"/>
    <x v="207"/>
    <x v="36"/>
    <x v="12"/>
    <x v="75"/>
    <x v="58"/>
    <x v="16"/>
    <x v="0"/>
    <x v="132"/>
    <x v="131"/>
    <x v="0"/>
    <x v="0"/>
    <x v="37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35"/>
    <x v="37"/>
    <x v="0"/>
  </r>
  <r>
    <x v="20"/>
    <x v="207"/>
    <x v="36"/>
    <x v="12"/>
    <x v="75"/>
    <x v="58"/>
    <x v="16"/>
    <x v="0"/>
    <x v="132"/>
    <x v="131"/>
    <x v="0"/>
    <x v="104"/>
    <x v="16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258"/>
    <x v="112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35"/>
    <x v="37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35"/>
    <x v="37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104"/>
    <x v="16"/>
    <x v="0"/>
  </r>
  <r>
    <x v="20"/>
    <x v="207"/>
    <x v="36"/>
    <x v="12"/>
    <x v="75"/>
    <x v="58"/>
    <x v="16"/>
    <x v="0"/>
    <x v="132"/>
    <x v="131"/>
    <x v="0"/>
    <x v="0"/>
    <x v="37"/>
    <x v="0"/>
  </r>
  <r>
    <x v="20"/>
    <x v="207"/>
    <x v="36"/>
    <x v="12"/>
    <x v="75"/>
    <x v="58"/>
    <x v="16"/>
    <x v="0"/>
    <x v="132"/>
    <x v="131"/>
    <x v="0"/>
    <x v="300"/>
    <x v="31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35"/>
    <x v="37"/>
    <x v="0"/>
  </r>
  <r>
    <x v="20"/>
    <x v="207"/>
    <x v="36"/>
    <x v="12"/>
    <x v="75"/>
    <x v="58"/>
    <x v="16"/>
    <x v="0"/>
    <x v="132"/>
    <x v="131"/>
    <x v="0"/>
    <x v="30"/>
    <x v="32"/>
    <x v="0"/>
  </r>
  <r>
    <x v="20"/>
    <x v="207"/>
    <x v="36"/>
    <x v="12"/>
    <x v="75"/>
    <x v="58"/>
    <x v="16"/>
    <x v="0"/>
    <x v="132"/>
    <x v="131"/>
    <x v="0"/>
    <x v="35"/>
    <x v="37"/>
    <x v="0"/>
  </r>
  <r>
    <x v="20"/>
    <x v="207"/>
    <x v="36"/>
    <x v="12"/>
    <x v="75"/>
    <x v="58"/>
    <x v="16"/>
    <x v="0"/>
    <x v="132"/>
    <x v="131"/>
    <x v="0"/>
    <x v="0"/>
    <x v="122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163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163"/>
    <x v="0"/>
  </r>
  <r>
    <x v="20"/>
    <x v="207"/>
    <x v="36"/>
    <x v="12"/>
    <x v="75"/>
    <x v="58"/>
    <x v="16"/>
    <x v="0"/>
    <x v="132"/>
    <x v="131"/>
    <x v="0"/>
    <x v="0"/>
    <x v="163"/>
    <x v="0"/>
  </r>
  <r>
    <x v="20"/>
    <x v="207"/>
    <x v="36"/>
    <x v="12"/>
    <x v="75"/>
    <x v="58"/>
    <x v="16"/>
    <x v="0"/>
    <x v="132"/>
    <x v="131"/>
    <x v="0"/>
    <x v="0"/>
    <x v="265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32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138"/>
    <x v="163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37"/>
    <x v="0"/>
  </r>
  <r>
    <x v="20"/>
    <x v="207"/>
    <x v="36"/>
    <x v="12"/>
    <x v="75"/>
    <x v="58"/>
    <x v="16"/>
    <x v="0"/>
    <x v="132"/>
    <x v="131"/>
    <x v="0"/>
    <x v="104"/>
    <x v="16"/>
    <x v="0"/>
  </r>
  <r>
    <x v="20"/>
    <x v="207"/>
    <x v="36"/>
    <x v="12"/>
    <x v="75"/>
    <x v="58"/>
    <x v="16"/>
    <x v="0"/>
    <x v="132"/>
    <x v="131"/>
    <x v="0"/>
    <x v="191"/>
    <x v="79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32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30"/>
    <x v="254"/>
    <x v="0"/>
  </r>
  <r>
    <x v="20"/>
    <x v="207"/>
    <x v="36"/>
    <x v="12"/>
    <x v="75"/>
    <x v="58"/>
    <x v="16"/>
    <x v="0"/>
    <x v="132"/>
    <x v="131"/>
    <x v="0"/>
    <x v="0"/>
    <x v="3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7"/>
    <x v="36"/>
    <x v="12"/>
    <x v="75"/>
    <x v="58"/>
    <x v="16"/>
    <x v="0"/>
    <x v="132"/>
    <x v="131"/>
    <x v="0"/>
    <x v="14"/>
    <x v="17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16"/>
    <x v="0"/>
  </r>
  <r>
    <x v="20"/>
    <x v="207"/>
    <x v="36"/>
    <x v="12"/>
    <x v="75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523"/>
    <x v="0"/>
  </r>
  <r>
    <x v="20"/>
    <x v="208"/>
    <x v="36"/>
    <x v="12"/>
    <x v="76"/>
    <x v="58"/>
    <x v="16"/>
    <x v="0"/>
    <x v="132"/>
    <x v="131"/>
    <x v="0"/>
    <x v="292"/>
    <x v="852"/>
    <x v="0"/>
  </r>
  <r>
    <x v="20"/>
    <x v="208"/>
    <x v="36"/>
    <x v="12"/>
    <x v="76"/>
    <x v="58"/>
    <x v="16"/>
    <x v="0"/>
    <x v="132"/>
    <x v="131"/>
    <x v="0"/>
    <x v="0"/>
    <x v="32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16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37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193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104"/>
    <x v="16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16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104"/>
    <x v="16"/>
    <x v="0"/>
  </r>
  <r>
    <x v="20"/>
    <x v="208"/>
    <x v="36"/>
    <x v="12"/>
    <x v="76"/>
    <x v="58"/>
    <x v="16"/>
    <x v="0"/>
    <x v="132"/>
    <x v="131"/>
    <x v="0"/>
    <x v="104"/>
    <x v="16"/>
    <x v="0"/>
  </r>
  <r>
    <x v="20"/>
    <x v="208"/>
    <x v="36"/>
    <x v="12"/>
    <x v="76"/>
    <x v="58"/>
    <x v="16"/>
    <x v="0"/>
    <x v="132"/>
    <x v="131"/>
    <x v="0"/>
    <x v="0"/>
    <x v="265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32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104"/>
    <x v="16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30"/>
    <x v="32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852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8"/>
    <x v="36"/>
    <x v="12"/>
    <x v="76"/>
    <x v="58"/>
    <x v="16"/>
    <x v="0"/>
    <x v="132"/>
    <x v="131"/>
    <x v="0"/>
    <x v="14"/>
    <x v="17"/>
    <x v="0"/>
  </r>
  <r>
    <x v="20"/>
    <x v="208"/>
    <x v="36"/>
    <x v="12"/>
    <x v="76"/>
    <x v="58"/>
    <x v="16"/>
    <x v="0"/>
    <x v="132"/>
    <x v="131"/>
    <x v="0"/>
    <x v="0"/>
    <x v="0"/>
    <x v="0"/>
  </r>
  <r>
    <x v="20"/>
    <x v="209"/>
    <x v="36"/>
    <x v="12"/>
    <x v="76"/>
    <x v="58"/>
    <x v="16"/>
    <x v="0"/>
    <x v="133"/>
    <x v="132"/>
    <x v="0"/>
    <x v="1726"/>
    <x v="1506"/>
    <x v="0"/>
  </r>
  <r>
    <x v="20"/>
    <x v="209"/>
    <x v="36"/>
    <x v="12"/>
    <x v="76"/>
    <x v="58"/>
    <x v="16"/>
    <x v="0"/>
    <x v="133"/>
    <x v="132"/>
    <x v="0"/>
    <x v="103"/>
    <x v="122"/>
    <x v="0"/>
  </r>
  <r>
    <x v="20"/>
    <x v="209"/>
    <x v="36"/>
    <x v="12"/>
    <x v="76"/>
    <x v="58"/>
    <x v="16"/>
    <x v="0"/>
    <x v="133"/>
    <x v="132"/>
    <x v="0"/>
    <x v="762"/>
    <x v="37"/>
    <x v="0"/>
  </r>
  <r>
    <x v="20"/>
    <x v="209"/>
    <x v="36"/>
    <x v="12"/>
    <x v="76"/>
    <x v="58"/>
    <x v="16"/>
    <x v="0"/>
    <x v="133"/>
    <x v="132"/>
    <x v="0"/>
    <x v="2"/>
    <x v="4"/>
    <x v="0"/>
  </r>
  <r>
    <x v="20"/>
    <x v="209"/>
    <x v="36"/>
    <x v="12"/>
    <x v="76"/>
    <x v="58"/>
    <x v="16"/>
    <x v="0"/>
    <x v="133"/>
    <x v="132"/>
    <x v="0"/>
    <x v="0"/>
    <x v="32"/>
    <x v="0"/>
  </r>
  <r>
    <x v="20"/>
    <x v="209"/>
    <x v="36"/>
    <x v="12"/>
    <x v="76"/>
    <x v="58"/>
    <x v="16"/>
    <x v="0"/>
    <x v="133"/>
    <x v="132"/>
    <x v="0"/>
    <x v="104"/>
    <x v="16"/>
    <x v="0"/>
  </r>
  <r>
    <x v="20"/>
    <x v="209"/>
    <x v="36"/>
    <x v="12"/>
    <x v="76"/>
    <x v="58"/>
    <x v="16"/>
    <x v="0"/>
    <x v="133"/>
    <x v="132"/>
    <x v="0"/>
    <x v="258"/>
    <x v="326"/>
    <x v="0"/>
  </r>
  <r>
    <x v="20"/>
    <x v="209"/>
    <x v="36"/>
    <x v="12"/>
    <x v="76"/>
    <x v="58"/>
    <x v="16"/>
    <x v="0"/>
    <x v="133"/>
    <x v="132"/>
    <x v="0"/>
    <x v="1046"/>
    <x v="133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21"/>
    <x v="867"/>
    <x v="0"/>
  </r>
  <r>
    <x v="20"/>
    <x v="209"/>
    <x v="36"/>
    <x v="12"/>
    <x v="76"/>
    <x v="58"/>
    <x v="16"/>
    <x v="0"/>
    <x v="133"/>
    <x v="132"/>
    <x v="0"/>
    <x v="35"/>
    <x v="0"/>
    <x v="0"/>
  </r>
  <r>
    <x v="20"/>
    <x v="209"/>
    <x v="36"/>
    <x v="12"/>
    <x v="76"/>
    <x v="58"/>
    <x v="16"/>
    <x v="0"/>
    <x v="133"/>
    <x v="132"/>
    <x v="0"/>
    <x v="0"/>
    <x v="37"/>
    <x v="0"/>
  </r>
  <r>
    <x v="20"/>
    <x v="209"/>
    <x v="36"/>
    <x v="12"/>
    <x v="76"/>
    <x v="58"/>
    <x v="16"/>
    <x v="0"/>
    <x v="133"/>
    <x v="132"/>
    <x v="0"/>
    <x v="1437"/>
    <x v="276"/>
    <x v="0"/>
  </r>
  <r>
    <x v="20"/>
    <x v="209"/>
    <x v="36"/>
    <x v="12"/>
    <x v="76"/>
    <x v="58"/>
    <x v="16"/>
    <x v="0"/>
    <x v="133"/>
    <x v="132"/>
    <x v="0"/>
    <x v="138"/>
    <x v="163"/>
    <x v="0"/>
  </r>
  <r>
    <x v="20"/>
    <x v="209"/>
    <x v="36"/>
    <x v="12"/>
    <x v="76"/>
    <x v="58"/>
    <x v="16"/>
    <x v="0"/>
    <x v="133"/>
    <x v="132"/>
    <x v="0"/>
    <x v="1727"/>
    <x v="1507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205"/>
    <x v="1508"/>
    <x v="0"/>
  </r>
  <r>
    <x v="20"/>
    <x v="209"/>
    <x v="36"/>
    <x v="12"/>
    <x v="76"/>
    <x v="58"/>
    <x v="16"/>
    <x v="0"/>
    <x v="133"/>
    <x v="132"/>
    <x v="0"/>
    <x v="14"/>
    <x v="855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4"/>
    <x v="17"/>
    <x v="0"/>
  </r>
  <r>
    <x v="20"/>
    <x v="209"/>
    <x v="36"/>
    <x v="12"/>
    <x v="76"/>
    <x v="58"/>
    <x v="16"/>
    <x v="0"/>
    <x v="133"/>
    <x v="132"/>
    <x v="0"/>
    <x v="858"/>
    <x v="17"/>
    <x v="0"/>
  </r>
  <r>
    <x v="20"/>
    <x v="209"/>
    <x v="36"/>
    <x v="12"/>
    <x v="76"/>
    <x v="58"/>
    <x v="16"/>
    <x v="0"/>
    <x v="133"/>
    <x v="132"/>
    <x v="0"/>
    <x v="14"/>
    <x v="216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10"/>
    <x v="126"/>
    <x v="0"/>
  </r>
  <r>
    <x v="20"/>
    <x v="209"/>
    <x v="36"/>
    <x v="12"/>
    <x v="76"/>
    <x v="58"/>
    <x v="16"/>
    <x v="0"/>
    <x v="133"/>
    <x v="132"/>
    <x v="0"/>
    <x v="763"/>
    <x v="596"/>
    <x v="0"/>
  </r>
  <r>
    <x v="20"/>
    <x v="209"/>
    <x v="36"/>
    <x v="12"/>
    <x v="76"/>
    <x v="58"/>
    <x v="16"/>
    <x v="0"/>
    <x v="133"/>
    <x v="132"/>
    <x v="0"/>
    <x v="0"/>
    <x v="3"/>
    <x v="0"/>
  </r>
  <r>
    <x v="20"/>
    <x v="209"/>
    <x v="36"/>
    <x v="12"/>
    <x v="76"/>
    <x v="58"/>
    <x v="16"/>
    <x v="0"/>
    <x v="133"/>
    <x v="132"/>
    <x v="0"/>
    <x v="30"/>
    <x v="32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91"/>
    <x v="79"/>
    <x v="0"/>
  </r>
  <r>
    <x v="20"/>
    <x v="209"/>
    <x v="36"/>
    <x v="12"/>
    <x v="76"/>
    <x v="58"/>
    <x v="16"/>
    <x v="0"/>
    <x v="133"/>
    <x v="132"/>
    <x v="0"/>
    <x v="11"/>
    <x v="5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229"/>
    <x v="37"/>
    <x v="0"/>
  </r>
  <r>
    <x v="20"/>
    <x v="209"/>
    <x v="36"/>
    <x v="12"/>
    <x v="76"/>
    <x v="58"/>
    <x v="16"/>
    <x v="0"/>
    <x v="133"/>
    <x v="132"/>
    <x v="0"/>
    <x v="0"/>
    <x v="32"/>
    <x v="0"/>
  </r>
  <r>
    <x v="20"/>
    <x v="209"/>
    <x v="36"/>
    <x v="12"/>
    <x v="76"/>
    <x v="58"/>
    <x v="16"/>
    <x v="0"/>
    <x v="133"/>
    <x v="132"/>
    <x v="0"/>
    <x v="48"/>
    <x v="2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16"/>
    <x v="0"/>
  </r>
  <r>
    <x v="20"/>
    <x v="209"/>
    <x v="36"/>
    <x v="12"/>
    <x v="76"/>
    <x v="58"/>
    <x v="16"/>
    <x v="0"/>
    <x v="133"/>
    <x v="132"/>
    <x v="0"/>
    <x v="1728"/>
    <x v="1509"/>
    <x v="0"/>
  </r>
  <r>
    <x v="20"/>
    <x v="209"/>
    <x v="36"/>
    <x v="12"/>
    <x v="76"/>
    <x v="58"/>
    <x v="16"/>
    <x v="0"/>
    <x v="133"/>
    <x v="132"/>
    <x v="0"/>
    <x v="0"/>
    <x v="37"/>
    <x v="0"/>
  </r>
  <r>
    <x v="20"/>
    <x v="209"/>
    <x v="36"/>
    <x v="12"/>
    <x v="76"/>
    <x v="58"/>
    <x v="16"/>
    <x v="0"/>
    <x v="133"/>
    <x v="132"/>
    <x v="0"/>
    <x v="0"/>
    <x v="16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111"/>
    <x v="1014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163"/>
    <x v="0"/>
  </r>
  <r>
    <x v="20"/>
    <x v="209"/>
    <x v="36"/>
    <x v="12"/>
    <x v="76"/>
    <x v="58"/>
    <x v="16"/>
    <x v="0"/>
    <x v="133"/>
    <x v="132"/>
    <x v="0"/>
    <x v="30"/>
    <x v="32"/>
    <x v="0"/>
  </r>
  <r>
    <x v="20"/>
    <x v="209"/>
    <x v="36"/>
    <x v="12"/>
    <x v="76"/>
    <x v="58"/>
    <x v="16"/>
    <x v="0"/>
    <x v="133"/>
    <x v="132"/>
    <x v="0"/>
    <x v="0"/>
    <x v="163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265"/>
    <x v="0"/>
  </r>
  <r>
    <x v="20"/>
    <x v="209"/>
    <x v="36"/>
    <x v="12"/>
    <x v="76"/>
    <x v="58"/>
    <x v="16"/>
    <x v="0"/>
    <x v="133"/>
    <x v="132"/>
    <x v="0"/>
    <x v="104"/>
    <x v="16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946"/>
    <x v="79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04"/>
    <x v="163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122"/>
    <x v="0"/>
  </r>
  <r>
    <x v="20"/>
    <x v="209"/>
    <x v="36"/>
    <x v="12"/>
    <x v="76"/>
    <x v="58"/>
    <x v="16"/>
    <x v="0"/>
    <x v="133"/>
    <x v="132"/>
    <x v="0"/>
    <x v="0"/>
    <x v="32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295"/>
    <x v="265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16"/>
    <x v="0"/>
  </r>
  <r>
    <x v="20"/>
    <x v="209"/>
    <x v="36"/>
    <x v="12"/>
    <x v="76"/>
    <x v="58"/>
    <x v="16"/>
    <x v="0"/>
    <x v="133"/>
    <x v="132"/>
    <x v="0"/>
    <x v="0"/>
    <x v="32"/>
    <x v="0"/>
  </r>
  <r>
    <x v="20"/>
    <x v="209"/>
    <x v="36"/>
    <x v="12"/>
    <x v="76"/>
    <x v="58"/>
    <x v="16"/>
    <x v="0"/>
    <x v="133"/>
    <x v="132"/>
    <x v="0"/>
    <x v="0"/>
    <x v="122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38"/>
    <x v="163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1"/>
    <x v="80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35"/>
    <x v="37"/>
    <x v="0"/>
  </r>
  <r>
    <x v="20"/>
    <x v="209"/>
    <x v="36"/>
    <x v="12"/>
    <x v="76"/>
    <x v="58"/>
    <x v="16"/>
    <x v="0"/>
    <x v="133"/>
    <x v="132"/>
    <x v="0"/>
    <x v="103"/>
    <x v="112"/>
    <x v="0"/>
  </r>
  <r>
    <x v="20"/>
    <x v="209"/>
    <x v="36"/>
    <x v="12"/>
    <x v="76"/>
    <x v="58"/>
    <x v="16"/>
    <x v="0"/>
    <x v="133"/>
    <x v="132"/>
    <x v="0"/>
    <x v="30"/>
    <x v="32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122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31"/>
    <x v="3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04"/>
    <x v="845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959"/>
    <x v="258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09"/>
    <x v="36"/>
    <x v="12"/>
    <x v="76"/>
    <x v="58"/>
    <x v="16"/>
    <x v="0"/>
    <x v="133"/>
    <x v="132"/>
    <x v="0"/>
    <x v="14"/>
    <x v="17"/>
    <x v="0"/>
  </r>
  <r>
    <x v="20"/>
    <x v="209"/>
    <x v="36"/>
    <x v="12"/>
    <x v="76"/>
    <x v="58"/>
    <x v="16"/>
    <x v="0"/>
    <x v="133"/>
    <x v="132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0"/>
    <x v="36"/>
    <x v="12"/>
    <x v="77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933"/>
    <x v="874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35"/>
    <x v="37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265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1"/>
    <x v="36"/>
    <x v="12"/>
    <x v="44"/>
    <x v="58"/>
    <x v="16"/>
    <x v="0"/>
    <x v="134"/>
    <x v="133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104"/>
    <x v="16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163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35"/>
    <x v="37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523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2"/>
    <x v="36"/>
    <x v="12"/>
    <x v="78"/>
    <x v="101"/>
    <x v="16"/>
    <x v="0"/>
    <x v="135"/>
    <x v="134"/>
    <x v="0"/>
    <x v="14"/>
    <x v="17"/>
    <x v="0"/>
  </r>
  <r>
    <x v="20"/>
    <x v="212"/>
    <x v="36"/>
    <x v="12"/>
    <x v="78"/>
    <x v="101"/>
    <x v="16"/>
    <x v="0"/>
    <x v="135"/>
    <x v="134"/>
    <x v="0"/>
    <x v="0"/>
    <x v="0"/>
    <x v="0"/>
  </r>
  <r>
    <x v="20"/>
    <x v="213"/>
    <x v="36"/>
    <x v="12"/>
    <x v="75"/>
    <x v="58"/>
    <x v="16"/>
    <x v="0"/>
    <x v="136"/>
    <x v="135"/>
    <x v="0"/>
    <x v="0"/>
    <x v="37"/>
    <x v="0"/>
  </r>
  <r>
    <x v="20"/>
    <x v="213"/>
    <x v="36"/>
    <x v="12"/>
    <x v="75"/>
    <x v="58"/>
    <x v="16"/>
    <x v="0"/>
    <x v="136"/>
    <x v="135"/>
    <x v="0"/>
    <x v="904"/>
    <x v="28"/>
    <x v="0"/>
  </r>
  <r>
    <x v="20"/>
    <x v="213"/>
    <x v="36"/>
    <x v="12"/>
    <x v="75"/>
    <x v="58"/>
    <x v="16"/>
    <x v="0"/>
    <x v="136"/>
    <x v="135"/>
    <x v="0"/>
    <x v="31"/>
    <x v="313"/>
    <x v="0"/>
  </r>
  <r>
    <x v="20"/>
    <x v="213"/>
    <x v="36"/>
    <x v="12"/>
    <x v="75"/>
    <x v="58"/>
    <x v="16"/>
    <x v="0"/>
    <x v="136"/>
    <x v="135"/>
    <x v="0"/>
    <x v="0"/>
    <x v="122"/>
    <x v="0"/>
  </r>
  <r>
    <x v="20"/>
    <x v="213"/>
    <x v="36"/>
    <x v="12"/>
    <x v="75"/>
    <x v="58"/>
    <x v="16"/>
    <x v="0"/>
    <x v="136"/>
    <x v="135"/>
    <x v="0"/>
    <x v="1039"/>
    <x v="131"/>
    <x v="0"/>
  </r>
  <r>
    <x v="20"/>
    <x v="213"/>
    <x v="36"/>
    <x v="12"/>
    <x v="75"/>
    <x v="58"/>
    <x v="16"/>
    <x v="0"/>
    <x v="136"/>
    <x v="135"/>
    <x v="0"/>
    <x v="682"/>
    <x v="955"/>
    <x v="0"/>
  </r>
  <r>
    <x v="20"/>
    <x v="213"/>
    <x v="36"/>
    <x v="12"/>
    <x v="75"/>
    <x v="58"/>
    <x v="16"/>
    <x v="0"/>
    <x v="136"/>
    <x v="135"/>
    <x v="0"/>
    <x v="104"/>
    <x v="16"/>
    <x v="0"/>
  </r>
  <r>
    <x v="20"/>
    <x v="213"/>
    <x v="36"/>
    <x v="12"/>
    <x v="75"/>
    <x v="58"/>
    <x v="16"/>
    <x v="0"/>
    <x v="136"/>
    <x v="135"/>
    <x v="0"/>
    <x v="191"/>
    <x v="79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31"/>
    <x v="3"/>
    <x v="0"/>
  </r>
  <r>
    <x v="20"/>
    <x v="213"/>
    <x v="36"/>
    <x v="12"/>
    <x v="75"/>
    <x v="58"/>
    <x v="16"/>
    <x v="0"/>
    <x v="136"/>
    <x v="135"/>
    <x v="0"/>
    <x v="0"/>
    <x v="144"/>
    <x v="0"/>
  </r>
  <r>
    <x v="20"/>
    <x v="213"/>
    <x v="36"/>
    <x v="12"/>
    <x v="75"/>
    <x v="58"/>
    <x v="16"/>
    <x v="0"/>
    <x v="136"/>
    <x v="135"/>
    <x v="0"/>
    <x v="353"/>
    <x v="14"/>
    <x v="0"/>
  </r>
  <r>
    <x v="20"/>
    <x v="213"/>
    <x v="36"/>
    <x v="12"/>
    <x v="75"/>
    <x v="58"/>
    <x v="16"/>
    <x v="0"/>
    <x v="136"/>
    <x v="135"/>
    <x v="0"/>
    <x v="932"/>
    <x v="873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30"/>
    <x v="193"/>
    <x v="0"/>
  </r>
  <r>
    <x v="20"/>
    <x v="213"/>
    <x v="36"/>
    <x v="12"/>
    <x v="75"/>
    <x v="58"/>
    <x v="16"/>
    <x v="0"/>
    <x v="136"/>
    <x v="135"/>
    <x v="0"/>
    <x v="30"/>
    <x v="32"/>
    <x v="0"/>
  </r>
  <r>
    <x v="20"/>
    <x v="213"/>
    <x v="36"/>
    <x v="12"/>
    <x v="75"/>
    <x v="58"/>
    <x v="16"/>
    <x v="0"/>
    <x v="136"/>
    <x v="135"/>
    <x v="0"/>
    <x v="358"/>
    <x v="122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16"/>
    <x v="0"/>
  </r>
  <r>
    <x v="20"/>
    <x v="213"/>
    <x v="36"/>
    <x v="12"/>
    <x v="75"/>
    <x v="58"/>
    <x v="16"/>
    <x v="0"/>
    <x v="136"/>
    <x v="135"/>
    <x v="0"/>
    <x v="11"/>
    <x v="5"/>
    <x v="0"/>
  </r>
  <r>
    <x v="20"/>
    <x v="213"/>
    <x v="36"/>
    <x v="12"/>
    <x v="75"/>
    <x v="58"/>
    <x v="16"/>
    <x v="0"/>
    <x v="136"/>
    <x v="135"/>
    <x v="0"/>
    <x v="31"/>
    <x v="16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16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16"/>
    <x v="0"/>
  </r>
  <r>
    <x v="20"/>
    <x v="213"/>
    <x v="36"/>
    <x v="12"/>
    <x v="75"/>
    <x v="58"/>
    <x v="16"/>
    <x v="0"/>
    <x v="136"/>
    <x v="135"/>
    <x v="0"/>
    <x v="0"/>
    <x v="16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265"/>
    <x v="0"/>
  </r>
  <r>
    <x v="20"/>
    <x v="213"/>
    <x v="36"/>
    <x v="12"/>
    <x v="75"/>
    <x v="58"/>
    <x v="16"/>
    <x v="0"/>
    <x v="136"/>
    <x v="135"/>
    <x v="0"/>
    <x v="0"/>
    <x v="37"/>
    <x v="0"/>
  </r>
  <r>
    <x v="20"/>
    <x v="213"/>
    <x v="36"/>
    <x v="12"/>
    <x v="75"/>
    <x v="58"/>
    <x v="16"/>
    <x v="0"/>
    <x v="136"/>
    <x v="135"/>
    <x v="0"/>
    <x v="0"/>
    <x v="37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35"/>
    <x v="16"/>
    <x v="0"/>
  </r>
  <r>
    <x v="20"/>
    <x v="213"/>
    <x v="36"/>
    <x v="12"/>
    <x v="75"/>
    <x v="58"/>
    <x v="16"/>
    <x v="0"/>
    <x v="136"/>
    <x v="135"/>
    <x v="0"/>
    <x v="0"/>
    <x v="163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1047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138"/>
    <x v="163"/>
    <x v="0"/>
  </r>
  <r>
    <x v="20"/>
    <x v="213"/>
    <x v="36"/>
    <x v="12"/>
    <x v="75"/>
    <x v="58"/>
    <x v="16"/>
    <x v="0"/>
    <x v="136"/>
    <x v="135"/>
    <x v="0"/>
    <x v="0"/>
    <x v="16"/>
    <x v="0"/>
  </r>
  <r>
    <x v="20"/>
    <x v="213"/>
    <x v="36"/>
    <x v="12"/>
    <x v="75"/>
    <x v="58"/>
    <x v="16"/>
    <x v="0"/>
    <x v="136"/>
    <x v="135"/>
    <x v="0"/>
    <x v="732"/>
    <x v="26"/>
    <x v="0"/>
  </r>
  <r>
    <x v="20"/>
    <x v="213"/>
    <x v="36"/>
    <x v="12"/>
    <x v="75"/>
    <x v="58"/>
    <x v="16"/>
    <x v="0"/>
    <x v="136"/>
    <x v="135"/>
    <x v="0"/>
    <x v="0"/>
    <x v="37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265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16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16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16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295"/>
    <x v="265"/>
    <x v="0"/>
  </r>
  <r>
    <x v="20"/>
    <x v="213"/>
    <x v="36"/>
    <x v="12"/>
    <x v="75"/>
    <x v="58"/>
    <x v="16"/>
    <x v="0"/>
    <x v="136"/>
    <x v="135"/>
    <x v="0"/>
    <x v="30"/>
    <x v="32"/>
    <x v="0"/>
  </r>
  <r>
    <x v="20"/>
    <x v="213"/>
    <x v="36"/>
    <x v="12"/>
    <x v="75"/>
    <x v="58"/>
    <x v="16"/>
    <x v="0"/>
    <x v="136"/>
    <x v="135"/>
    <x v="0"/>
    <x v="0"/>
    <x v="163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30"/>
    <x v="32"/>
    <x v="0"/>
  </r>
  <r>
    <x v="20"/>
    <x v="213"/>
    <x v="36"/>
    <x v="12"/>
    <x v="75"/>
    <x v="58"/>
    <x v="16"/>
    <x v="0"/>
    <x v="136"/>
    <x v="135"/>
    <x v="0"/>
    <x v="104"/>
    <x v="16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103"/>
    <x v="122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138"/>
    <x v="163"/>
    <x v="0"/>
  </r>
  <r>
    <x v="20"/>
    <x v="213"/>
    <x v="36"/>
    <x v="12"/>
    <x v="75"/>
    <x v="58"/>
    <x v="16"/>
    <x v="0"/>
    <x v="136"/>
    <x v="135"/>
    <x v="0"/>
    <x v="30"/>
    <x v="32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3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37"/>
    <x v="0"/>
  </r>
  <r>
    <x v="20"/>
    <x v="213"/>
    <x v="36"/>
    <x v="12"/>
    <x v="75"/>
    <x v="58"/>
    <x v="16"/>
    <x v="0"/>
    <x v="136"/>
    <x v="135"/>
    <x v="0"/>
    <x v="888"/>
    <x v="1015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14"/>
    <x v="17"/>
    <x v="0"/>
  </r>
  <r>
    <x v="20"/>
    <x v="213"/>
    <x v="36"/>
    <x v="12"/>
    <x v="75"/>
    <x v="58"/>
    <x v="16"/>
    <x v="0"/>
    <x v="136"/>
    <x v="135"/>
    <x v="0"/>
    <x v="0"/>
    <x v="16"/>
    <x v="0"/>
  </r>
  <r>
    <x v="20"/>
    <x v="213"/>
    <x v="36"/>
    <x v="12"/>
    <x v="75"/>
    <x v="58"/>
    <x v="16"/>
    <x v="0"/>
    <x v="136"/>
    <x v="135"/>
    <x v="0"/>
    <x v="0"/>
    <x v="0"/>
    <x v="0"/>
  </r>
  <r>
    <x v="20"/>
    <x v="213"/>
    <x v="36"/>
    <x v="12"/>
    <x v="75"/>
    <x v="58"/>
    <x v="16"/>
    <x v="0"/>
    <x v="136"/>
    <x v="135"/>
    <x v="0"/>
    <x v="0"/>
    <x v="163"/>
    <x v="0"/>
  </r>
  <r>
    <x v="20"/>
    <x v="214"/>
    <x v="36"/>
    <x v="12"/>
    <x v="76"/>
    <x v="58"/>
    <x v="16"/>
    <x v="0"/>
    <x v="136"/>
    <x v="135"/>
    <x v="0"/>
    <x v="48"/>
    <x v="1510"/>
    <x v="0"/>
  </r>
  <r>
    <x v="20"/>
    <x v="214"/>
    <x v="36"/>
    <x v="12"/>
    <x v="76"/>
    <x v="58"/>
    <x v="16"/>
    <x v="0"/>
    <x v="136"/>
    <x v="135"/>
    <x v="0"/>
    <x v="1729"/>
    <x v="27"/>
    <x v="0"/>
  </r>
  <r>
    <x v="20"/>
    <x v="214"/>
    <x v="36"/>
    <x v="12"/>
    <x v="76"/>
    <x v="58"/>
    <x v="16"/>
    <x v="0"/>
    <x v="136"/>
    <x v="135"/>
    <x v="0"/>
    <x v="1119"/>
    <x v="1022"/>
    <x v="0"/>
  </r>
  <r>
    <x v="20"/>
    <x v="214"/>
    <x v="36"/>
    <x v="12"/>
    <x v="76"/>
    <x v="58"/>
    <x v="16"/>
    <x v="0"/>
    <x v="136"/>
    <x v="135"/>
    <x v="0"/>
    <x v="180"/>
    <x v="86"/>
    <x v="0"/>
  </r>
  <r>
    <x v="20"/>
    <x v="214"/>
    <x v="36"/>
    <x v="12"/>
    <x v="76"/>
    <x v="58"/>
    <x v="16"/>
    <x v="0"/>
    <x v="136"/>
    <x v="135"/>
    <x v="0"/>
    <x v="1730"/>
    <x v="3"/>
    <x v="0"/>
  </r>
  <r>
    <x v="20"/>
    <x v="214"/>
    <x v="36"/>
    <x v="12"/>
    <x v="76"/>
    <x v="58"/>
    <x v="16"/>
    <x v="0"/>
    <x v="136"/>
    <x v="135"/>
    <x v="0"/>
    <x v="71"/>
    <x v="719"/>
    <x v="0"/>
  </r>
  <r>
    <x v="20"/>
    <x v="214"/>
    <x v="36"/>
    <x v="12"/>
    <x v="76"/>
    <x v="58"/>
    <x v="16"/>
    <x v="0"/>
    <x v="136"/>
    <x v="135"/>
    <x v="0"/>
    <x v="0"/>
    <x v="122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114"/>
    <x v="169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104"/>
    <x v="16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103"/>
    <x v="122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112"/>
    <x v="0"/>
  </r>
  <r>
    <x v="20"/>
    <x v="214"/>
    <x v="36"/>
    <x v="12"/>
    <x v="76"/>
    <x v="58"/>
    <x v="16"/>
    <x v="0"/>
    <x v="136"/>
    <x v="135"/>
    <x v="0"/>
    <x v="0"/>
    <x v="37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163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37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16"/>
    <x v="0"/>
  </r>
  <r>
    <x v="20"/>
    <x v="214"/>
    <x v="36"/>
    <x v="12"/>
    <x v="76"/>
    <x v="58"/>
    <x v="16"/>
    <x v="0"/>
    <x v="136"/>
    <x v="135"/>
    <x v="0"/>
    <x v="0"/>
    <x v="31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16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32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31"/>
    <x v="149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3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30"/>
    <x v="32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71"/>
    <x v="131"/>
    <x v="0"/>
  </r>
  <r>
    <x v="20"/>
    <x v="214"/>
    <x v="36"/>
    <x v="12"/>
    <x v="76"/>
    <x v="58"/>
    <x v="16"/>
    <x v="0"/>
    <x v="136"/>
    <x v="135"/>
    <x v="0"/>
    <x v="30"/>
    <x v="32"/>
    <x v="0"/>
  </r>
  <r>
    <x v="20"/>
    <x v="214"/>
    <x v="36"/>
    <x v="12"/>
    <x v="76"/>
    <x v="58"/>
    <x v="16"/>
    <x v="0"/>
    <x v="136"/>
    <x v="135"/>
    <x v="0"/>
    <x v="103"/>
    <x v="122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4"/>
    <x v="36"/>
    <x v="12"/>
    <x v="76"/>
    <x v="58"/>
    <x v="16"/>
    <x v="0"/>
    <x v="136"/>
    <x v="135"/>
    <x v="0"/>
    <x v="14"/>
    <x v="17"/>
    <x v="0"/>
  </r>
  <r>
    <x v="20"/>
    <x v="214"/>
    <x v="36"/>
    <x v="12"/>
    <x v="76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5"/>
    <x v="36"/>
    <x v="12"/>
    <x v="79"/>
    <x v="58"/>
    <x v="16"/>
    <x v="0"/>
    <x v="136"/>
    <x v="135"/>
    <x v="0"/>
    <x v="14"/>
    <x v="17"/>
    <x v="0"/>
  </r>
  <r>
    <x v="20"/>
    <x v="215"/>
    <x v="36"/>
    <x v="12"/>
    <x v="79"/>
    <x v="58"/>
    <x v="16"/>
    <x v="0"/>
    <x v="136"/>
    <x v="135"/>
    <x v="0"/>
    <x v="0"/>
    <x v="0"/>
    <x v="0"/>
  </r>
  <r>
    <x v="20"/>
    <x v="216"/>
    <x v="36"/>
    <x v="12"/>
    <x v="80"/>
    <x v="58"/>
    <x v="16"/>
    <x v="0"/>
    <x v="123"/>
    <x v="122"/>
    <x v="0"/>
    <x v="104"/>
    <x v="16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16"/>
    <x v="0"/>
  </r>
  <r>
    <x v="20"/>
    <x v="216"/>
    <x v="36"/>
    <x v="12"/>
    <x v="80"/>
    <x v="58"/>
    <x v="16"/>
    <x v="0"/>
    <x v="123"/>
    <x v="122"/>
    <x v="0"/>
    <x v="0"/>
    <x v="523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16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30"/>
    <x v="32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104"/>
    <x v="16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300"/>
    <x v="31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104"/>
    <x v="16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16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30"/>
    <x v="32"/>
    <x v="0"/>
  </r>
  <r>
    <x v="20"/>
    <x v="216"/>
    <x v="36"/>
    <x v="12"/>
    <x v="80"/>
    <x v="58"/>
    <x v="16"/>
    <x v="0"/>
    <x v="123"/>
    <x v="122"/>
    <x v="0"/>
    <x v="35"/>
    <x v="37"/>
    <x v="0"/>
  </r>
  <r>
    <x v="20"/>
    <x v="216"/>
    <x v="36"/>
    <x v="12"/>
    <x v="80"/>
    <x v="58"/>
    <x v="16"/>
    <x v="0"/>
    <x v="123"/>
    <x v="122"/>
    <x v="0"/>
    <x v="35"/>
    <x v="1041"/>
    <x v="0"/>
  </r>
  <r>
    <x v="20"/>
    <x v="216"/>
    <x v="36"/>
    <x v="12"/>
    <x v="80"/>
    <x v="58"/>
    <x v="16"/>
    <x v="0"/>
    <x v="123"/>
    <x v="122"/>
    <x v="0"/>
    <x v="35"/>
    <x v="37"/>
    <x v="0"/>
  </r>
  <r>
    <x v="20"/>
    <x v="216"/>
    <x v="36"/>
    <x v="12"/>
    <x v="80"/>
    <x v="58"/>
    <x v="16"/>
    <x v="0"/>
    <x v="123"/>
    <x v="122"/>
    <x v="0"/>
    <x v="0"/>
    <x v="3"/>
    <x v="0"/>
  </r>
  <r>
    <x v="20"/>
    <x v="216"/>
    <x v="36"/>
    <x v="12"/>
    <x v="80"/>
    <x v="58"/>
    <x v="16"/>
    <x v="0"/>
    <x v="123"/>
    <x v="122"/>
    <x v="0"/>
    <x v="35"/>
    <x v="32"/>
    <x v="0"/>
  </r>
  <r>
    <x v="20"/>
    <x v="216"/>
    <x v="36"/>
    <x v="12"/>
    <x v="80"/>
    <x v="58"/>
    <x v="16"/>
    <x v="0"/>
    <x v="123"/>
    <x v="122"/>
    <x v="0"/>
    <x v="0"/>
    <x v="16"/>
    <x v="0"/>
  </r>
  <r>
    <x v="20"/>
    <x v="216"/>
    <x v="36"/>
    <x v="12"/>
    <x v="80"/>
    <x v="58"/>
    <x v="16"/>
    <x v="0"/>
    <x v="123"/>
    <x v="122"/>
    <x v="0"/>
    <x v="0"/>
    <x v="16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265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16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16"/>
    <x v="0"/>
  </r>
  <r>
    <x v="20"/>
    <x v="216"/>
    <x v="36"/>
    <x v="12"/>
    <x v="80"/>
    <x v="58"/>
    <x v="16"/>
    <x v="0"/>
    <x v="123"/>
    <x v="122"/>
    <x v="0"/>
    <x v="35"/>
    <x v="37"/>
    <x v="0"/>
  </r>
  <r>
    <x v="20"/>
    <x v="216"/>
    <x v="36"/>
    <x v="12"/>
    <x v="80"/>
    <x v="58"/>
    <x v="16"/>
    <x v="0"/>
    <x v="123"/>
    <x v="122"/>
    <x v="0"/>
    <x v="0"/>
    <x v="122"/>
    <x v="0"/>
  </r>
  <r>
    <x v="20"/>
    <x v="216"/>
    <x v="36"/>
    <x v="12"/>
    <x v="80"/>
    <x v="58"/>
    <x v="16"/>
    <x v="0"/>
    <x v="123"/>
    <x v="122"/>
    <x v="0"/>
    <x v="104"/>
    <x v="16"/>
    <x v="0"/>
  </r>
  <r>
    <x v="20"/>
    <x v="216"/>
    <x v="36"/>
    <x v="12"/>
    <x v="80"/>
    <x v="58"/>
    <x v="16"/>
    <x v="0"/>
    <x v="123"/>
    <x v="122"/>
    <x v="0"/>
    <x v="138"/>
    <x v="163"/>
    <x v="0"/>
  </r>
  <r>
    <x v="20"/>
    <x v="216"/>
    <x v="36"/>
    <x v="12"/>
    <x v="80"/>
    <x v="58"/>
    <x v="16"/>
    <x v="0"/>
    <x v="123"/>
    <x v="122"/>
    <x v="0"/>
    <x v="104"/>
    <x v="16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104"/>
    <x v="16"/>
    <x v="0"/>
  </r>
  <r>
    <x v="20"/>
    <x v="216"/>
    <x v="36"/>
    <x v="12"/>
    <x v="80"/>
    <x v="58"/>
    <x v="16"/>
    <x v="0"/>
    <x v="123"/>
    <x v="122"/>
    <x v="0"/>
    <x v="35"/>
    <x v="37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37"/>
    <x v="0"/>
  </r>
  <r>
    <x v="20"/>
    <x v="216"/>
    <x v="36"/>
    <x v="12"/>
    <x v="80"/>
    <x v="58"/>
    <x v="16"/>
    <x v="0"/>
    <x v="123"/>
    <x v="122"/>
    <x v="0"/>
    <x v="0"/>
    <x v="16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16"/>
    <x v="0"/>
  </r>
  <r>
    <x v="20"/>
    <x v="216"/>
    <x v="36"/>
    <x v="12"/>
    <x v="80"/>
    <x v="58"/>
    <x v="16"/>
    <x v="0"/>
    <x v="123"/>
    <x v="122"/>
    <x v="0"/>
    <x v="35"/>
    <x v="37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32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357"/>
    <x v="252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6"/>
    <x v="36"/>
    <x v="12"/>
    <x v="80"/>
    <x v="58"/>
    <x v="16"/>
    <x v="0"/>
    <x v="123"/>
    <x v="122"/>
    <x v="0"/>
    <x v="0"/>
    <x v="32"/>
    <x v="0"/>
  </r>
  <r>
    <x v="20"/>
    <x v="216"/>
    <x v="36"/>
    <x v="12"/>
    <x v="80"/>
    <x v="58"/>
    <x v="16"/>
    <x v="0"/>
    <x v="123"/>
    <x v="122"/>
    <x v="0"/>
    <x v="14"/>
    <x v="17"/>
    <x v="0"/>
  </r>
  <r>
    <x v="20"/>
    <x v="216"/>
    <x v="36"/>
    <x v="12"/>
    <x v="80"/>
    <x v="58"/>
    <x v="16"/>
    <x v="0"/>
    <x v="123"/>
    <x v="122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1176"/>
    <x v="252"/>
    <x v="0"/>
  </r>
  <r>
    <x v="20"/>
    <x v="217"/>
    <x v="36"/>
    <x v="12"/>
    <x v="81"/>
    <x v="58"/>
    <x v="16"/>
    <x v="0"/>
    <x v="127"/>
    <x v="126"/>
    <x v="0"/>
    <x v="138"/>
    <x v="421"/>
    <x v="0"/>
  </r>
  <r>
    <x v="20"/>
    <x v="217"/>
    <x v="36"/>
    <x v="12"/>
    <x v="81"/>
    <x v="58"/>
    <x v="16"/>
    <x v="0"/>
    <x v="127"/>
    <x v="126"/>
    <x v="0"/>
    <x v="140"/>
    <x v="965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103"/>
    <x v="122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37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16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32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16"/>
    <x v="0"/>
  </r>
  <r>
    <x v="20"/>
    <x v="217"/>
    <x v="36"/>
    <x v="12"/>
    <x v="81"/>
    <x v="58"/>
    <x v="16"/>
    <x v="0"/>
    <x v="127"/>
    <x v="126"/>
    <x v="0"/>
    <x v="35"/>
    <x v="37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899"/>
    <x v="131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79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16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7"/>
    <x v="36"/>
    <x v="12"/>
    <x v="81"/>
    <x v="58"/>
    <x v="16"/>
    <x v="0"/>
    <x v="127"/>
    <x v="126"/>
    <x v="0"/>
    <x v="14"/>
    <x v="17"/>
    <x v="0"/>
  </r>
  <r>
    <x v="20"/>
    <x v="217"/>
    <x v="36"/>
    <x v="12"/>
    <x v="81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32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35"/>
    <x v="37"/>
    <x v="0"/>
  </r>
  <r>
    <x v="20"/>
    <x v="218"/>
    <x v="36"/>
    <x v="12"/>
    <x v="82"/>
    <x v="58"/>
    <x v="16"/>
    <x v="0"/>
    <x v="127"/>
    <x v="126"/>
    <x v="0"/>
    <x v="0"/>
    <x v="17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523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16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129"/>
    <x v="149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30"/>
    <x v="32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8"/>
    <x v="36"/>
    <x v="12"/>
    <x v="82"/>
    <x v="58"/>
    <x v="16"/>
    <x v="0"/>
    <x v="127"/>
    <x v="126"/>
    <x v="0"/>
    <x v="14"/>
    <x v="17"/>
    <x v="0"/>
  </r>
  <r>
    <x v="20"/>
    <x v="218"/>
    <x v="36"/>
    <x v="12"/>
    <x v="82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140"/>
    <x v="122"/>
    <x v="0"/>
  </r>
  <r>
    <x v="20"/>
    <x v="219"/>
    <x v="36"/>
    <x v="12"/>
    <x v="83"/>
    <x v="58"/>
    <x v="16"/>
    <x v="0"/>
    <x v="127"/>
    <x v="126"/>
    <x v="0"/>
    <x v="0"/>
    <x v="163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122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265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32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35"/>
    <x v="37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16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30"/>
    <x v="32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37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19"/>
    <x v="36"/>
    <x v="12"/>
    <x v="83"/>
    <x v="58"/>
    <x v="16"/>
    <x v="0"/>
    <x v="127"/>
    <x v="126"/>
    <x v="0"/>
    <x v="0"/>
    <x v="32"/>
    <x v="0"/>
  </r>
  <r>
    <x v="20"/>
    <x v="219"/>
    <x v="36"/>
    <x v="12"/>
    <x v="83"/>
    <x v="58"/>
    <x v="16"/>
    <x v="0"/>
    <x v="127"/>
    <x v="126"/>
    <x v="0"/>
    <x v="14"/>
    <x v="17"/>
    <x v="0"/>
  </r>
  <r>
    <x v="20"/>
    <x v="219"/>
    <x v="36"/>
    <x v="12"/>
    <x v="83"/>
    <x v="58"/>
    <x v="16"/>
    <x v="0"/>
    <x v="127"/>
    <x v="126"/>
    <x v="0"/>
    <x v="0"/>
    <x v="0"/>
    <x v="0"/>
  </r>
  <r>
    <x v="20"/>
    <x v="220"/>
    <x v="36"/>
    <x v="12"/>
    <x v="84"/>
    <x v="58"/>
    <x v="16"/>
    <x v="0"/>
    <x v="123"/>
    <x v="122"/>
    <x v="0"/>
    <x v="0"/>
    <x v="37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1731"/>
    <x v="1511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950"/>
    <x v="1062"/>
    <x v="0"/>
  </r>
  <r>
    <x v="20"/>
    <x v="220"/>
    <x v="36"/>
    <x v="12"/>
    <x v="84"/>
    <x v="58"/>
    <x v="16"/>
    <x v="0"/>
    <x v="123"/>
    <x v="122"/>
    <x v="0"/>
    <x v="933"/>
    <x v="874"/>
    <x v="0"/>
  </r>
  <r>
    <x v="20"/>
    <x v="220"/>
    <x v="36"/>
    <x v="12"/>
    <x v="84"/>
    <x v="58"/>
    <x v="16"/>
    <x v="0"/>
    <x v="123"/>
    <x v="122"/>
    <x v="0"/>
    <x v="0"/>
    <x v="16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32"/>
    <x v="0"/>
  </r>
  <r>
    <x v="20"/>
    <x v="220"/>
    <x v="36"/>
    <x v="12"/>
    <x v="84"/>
    <x v="58"/>
    <x v="16"/>
    <x v="0"/>
    <x v="123"/>
    <x v="122"/>
    <x v="0"/>
    <x v="0"/>
    <x v="16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163"/>
    <x v="0"/>
  </r>
  <r>
    <x v="20"/>
    <x v="220"/>
    <x v="36"/>
    <x v="12"/>
    <x v="84"/>
    <x v="58"/>
    <x v="16"/>
    <x v="0"/>
    <x v="123"/>
    <x v="122"/>
    <x v="0"/>
    <x v="0"/>
    <x v="163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265"/>
    <x v="0"/>
  </r>
  <r>
    <x v="20"/>
    <x v="220"/>
    <x v="36"/>
    <x v="12"/>
    <x v="84"/>
    <x v="58"/>
    <x v="16"/>
    <x v="0"/>
    <x v="123"/>
    <x v="122"/>
    <x v="0"/>
    <x v="104"/>
    <x v="16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32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122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35"/>
    <x v="37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104"/>
    <x v="16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104"/>
    <x v="16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32"/>
    <x v="0"/>
  </r>
  <r>
    <x v="20"/>
    <x v="220"/>
    <x v="36"/>
    <x v="12"/>
    <x v="84"/>
    <x v="58"/>
    <x v="16"/>
    <x v="0"/>
    <x v="123"/>
    <x v="122"/>
    <x v="0"/>
    <x v="0"/>
    <x v="265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265"/>
    <x v="0"/>
  </r>
  <r>
    <x v="20"/>
    <x v="220"/>
    <x v="36"/>
    <x v="12"/>
    <x v="84"/>
    <x v="58"/>
    <x v="16"/>
    <x v="0"/>
    <x v="123"/>
    <x v="122"/>
    <x v="0"/>
    <x v="104"/>
    <x v="16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104"/>
    <x v="16"/>
    <x v="0"/>
  </r>
  <r>
    <x v="20"/>
    <x v="220"/>
    <x v="36"/>
    <x v="12"/>
    <x v="84"/>
    <x v="58"/>
    <x v="16"/>
    <x v="0"/>
    <x v="123"/>
    <x v="122"/>
    <x v="0"/>
    <x v="0"/>
    <x v="16"/>
    <x v="0"/>
  </r>
  <r>
    <x v="20"/>
    <x v="220"/>
    <x v="36"/>
    <x v="12"/>
    <x v="84"/>
    <x v="58"/>
    <x v="16"/>
    <x v="0"/>
    <x v="123"/>
    <x v="122"/>
    <x v="0"/>
    <x v="104"/>
    <x v="16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16"/>
    <x v="0"/>
  </r>
  <r>
    <x v="20"/>
    <x v="220"/>
    <x v="36"/>
    <x v="12"/>
    <x v="84"/>
    <x v="58"/>
    <x v="16"/>
    <x v="0"/>
    <x v="123"/>
    <x v="122"/>
    <x v="0"/>
    <x v="0"/>
    <x v="37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122"/>
    <x v="0"/>
  </r>
  <r>
    <x v="20"/>
    <x v="220"/>
    <x v="36"/>
    <x v="12"/>
    <x v="84"/>
    <x v="58"/>
    <x v="16"/>
    <x v="0"/>
    <x v="123"/>
    <x v="122"/>
    <x v="0"/>
    <x v="0"/>
    <x v="16"/>
    <x v="0"/>
  </r>
  <r>
    <x v="20"/>
    <x v="220"/>
    <x v="36"/>
    <x v="12"/>
    <x v="84"/>
    <x v="58"/>
    <x v="16"/>
    <x v="0"/>
    <x v="123"/>
    <x v="122"/>
    <x v="0"/>
    <x v="0"/>
    <x v="37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0"/>
    <x v="36"/>
    <x v="12"/>
    <x v="84"/>
    <x v="58"/>
    <x v="16"/>
    <x v="0"/>
    <x v="123"/>
    <x v="122"/>
    <x v="0"/>
    <x v="14"/>
    <x v="17"/>
    <x v="0"/>
  </r>
  <r>
    <x v="20"/>
    <x v="220"/>
    <x v="36"/>
    <x v="12"/>
    <x v="84"/>
    <x v="58"/>
    <x v="16"/>
    <x v="0"/>
    <x v="123"/>
    <x v="122"/>
    <x v="0"/>
    <x v="295"/>
    <x v="16"/>
    <x v="0"/>
  </r>
  <r>
    <x v="20"/>
    <x v="220"/>
    <x v="36"/>
    <x v="12"/>
    <x v="84"/>
    <x v="58"/>
    <x v="16"/>
    <x v="0"/>
    <x v="123"/>
    <x v="122"/>
    <x v="0"/>
    <x v="0"/>
    <x v="16"/>
    <x v="0"/>
  </r>
  <r>
    <x v="20"/>
    <x v="220"/>
    <x v="36"/>
    <x v="12"/>
    <x v="84"/>
    <x v="58"/>
    <x v="16"/>
    <x v="0"/>
    <x v="123"/>
    <x v="122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37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1"/>
    <x v="36"/>
    <x v="12"/>
    <x v="85"/>
    <x v="102"/>
    <x v="16"/>
    <x v="0"/>
    <x v="137"/>
    <x v="136"/>
    <x v="0"/>
    <x v="0"/>
    <x v="0"/>
    <x v="0"/>
  </r>
  <r>
    <x v="20"/>
    <x v="222"/>
    <x v="36"/>
    <x v="12"/>
    <x v="79"/>
    <x v="58"/>
    <x v="16"/>
    <x v="0"/>
    <x v="138"/>
    <x v="137"/>
    <x v="0"/>
    <x v="1732"/>
    <x v="40"/>
    <x v="0"/>
  </r>
  <r>
    <x v="20"/>
    <x v="222"/>
    <x v="36"/>
    <x v="12"/>
    <x v="79"/>
    <x v="58"/>
    <x v="16"/>
    <x v="0"/>
    <x v="138"/>
    <x v="137"/>
    <x v="0"/>
    <x v="1733"/>
    <x v="1512"/>
    <x v="0"/>
  </r>
  <r>
    <x v="20"/>
    <x v="222"/>
    <x v="36"/>
    <x v="12"/>
    <x v="79"/>
    <x v="58"/>
    <x v="16"/>
    <x v="0"/>
    <x v="138"/>
    <x v="137"/>
    <x v="0"/>
    <x v="39"/>
    <x v="111"/>
    <x v="0"/>
  </r>
  <r>
    <x v="20"/>
    <x v="222"/>
    <x v="36"/>
    <x v="12"/>
    <x v="79"/>
    <x v="58"/>
    <x v="16"/>
    <x v="0"/>
    <x v="138"/>
    <x v="137"/>
    <x v="0"/>
    <x v="807"/>
    <x v="77"/>
    <x v="0"/>
  </r>
  <r>
    <x v="20"/>
    <x v="222"/>
    <x v="36"/>
    <x v="12"/>
    <x v="79"/>
    <x v="58"/>
    <x v="16"/>
    <x v="0"/>
    <x v="138"/>
    <x v="137"/>
    <x v="0"/>
    <x v="0"/>
    <x v="37"/>
    <x v="0"/>
  </r>
  <r>
    <x v="20"/>
    <x v="222"/>
    <x v="36"/>
    <x v="12"/>
    <x v="79"/>
    <x v="58"/>
    <x v="16"/>
    <x v="0"/>
    <x v="138"/>
    <x v="137"/>
    <x v="0"/>
    <x v="252"/>
    <x v="0"/>
    <x v="0"/>
  </r>
  <r>
    <x v="20"/>
    <x v="222"/>
    <x v="36"/>
    <x v="12"/>
    <x v="79"/>
    <x v="58"/>
    <x v="16"/>
    <x v="0"/>
    <x v="138"/>
    <x v="137"/>
    <x v="0"/>
    <x v="946"/>
    <x v="3"/>
    <x v="0"/>
  </r>
  <r>
    <x v="20"/>
    <x v="222"/>
    <x v="36"/>
    <x v="12"/>
    <x v="79"/>
    <x v="58"/>
    <x v="16"/>
    <x v="0"/>
    <x v="138"/>
    <x v="137"/>
    <x v="0"/>
    <x v="1734"/>
    <x v="20"/>
    <x v="0"/>
  </r>
  <r>
    <x v="20"/>
    <x v="222"/>
    <x v="36"/>
    <x v="12"/>
    <x v="79"/>
    <x v="58"/>
    <x v="16"/>
    <x v="0"/>
    <x v="138"/>
    <x v="137"/>
    <x v="0"/>
    <x v="1735"/>
    <x v="211"/>
    <x v="0"/>
  </r>
  <r>
    <x v="20"/>
    <x v="222"/>
    <x v="36"/>
    <x v="12"/>
    <x v="79"/>
    <x v="58"/>
    <x v="16"/>
    <x v="0"/>
    <x v="138"/>
    <x v="137"/>
    <x v="0"/>
    <x v="138"/>
    <x v="37"/>
    <x v="0"/>
  </r>
  <r>
    <x v="20"/>
    <x v="222"/>
    <x v="36"/>
    <x v="12"/>
    <x v="79"/>
    <x v="58"/>
    <x v="16"/>
    <x v="0"/>
    <x v="138"/>
    <x v="137"/>
    <x v="0"/>
    <x v="103"/>
    <x v="122"/>
    <x v="0"/>
  </r>
  <r>
    <x v="20"/>
    <x v="222"/>
    <x v="36"/>
    <x v="12"/>
    <x v="79"/>
    <x v="58"/>
    <x v="16"/>
    <x v="0"/>
    <x v="138"/>
    <x v="137"/>
    <x v="0"/>
    <x v="780"/>
    <x v="1187"/>
    <x v="0"/>
  </r>
  <r>
    <x v="20"/>
    <x v="222"/>
    <x v="36"/>
    <x v="12"/>
    <x v="79"/>
    <x v="58"/>
    <x v="16"/>
    <x v="0"/>
    <x v="138"/>
    <x v="137"/>
    <x v="0"/>
    <x v="35"/>
    <x v="37"/>
    <x v="0"/>
  </r>
  <r>
    <x v="20"/>
    <x v="222"/>
    <x v="36"/>
    <x v="12"/>
    <x v="79"/>
    <x v="58"/>
    <x v="16"/>
    <x v="0"/>
    <x v="138"/>
    <x v="137"/>
    <x v="0"/>
    <x v="114"/>
    <x v="5"/>
    <x v="0"/>
  </r>
  <r>
    <x v="20"/>
    <x v="222"/>
    <x v="36"/>
    <x v="12"/>
    <x v="79"/>
    <x v="58"/>
    <x v="16"/>
    <x v="0"/>
    <x v="138"/>
    <x v="137"/>
    <x v="0"/>
    <x v="103"/>
    <x v="122"/>
    <x v="0"/>
  </r>
  <r>
    <x v="20"/>
    <x v="222"/>
    <x v="36"/>
    <x v="12"/>
    <x v="79"/>
    <x v="58"/>
    <x v="16"/>
    <x v="0"/>
    <x v="138"/>
    <x v="137"/>
    <x v="0"/>
    <x v="29"/>
    <x v="3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103"/>
    <x v="122"/>
    <x v="0"/>
  </r>
  <r>
    <x v="20"/>
    <x v="222"/>
    <x v="36"/>
    <x v="12"/>
    <x v="79"/>
    <x v="58"/>
    <x v="16"/>
    <x v="0"/>
    <x v="138"/>
    <x v="137"/>
    <x v="0"/>
    <x v="103"/>
    <x v="122"/>
    <x v="0"/>
  </r>
  <r>
    <x v="20"/>
    <x v="222"/>
    <x v="36"/>
    <x v="12"/>
    <x v="79"/>
    <x v="58"/>
    <x v="16"/>
    <x v="0"/>
    <x v="138"/>
    <x v="137"/>
    <x v="0"/>
    <x v="732"/>
    <x v="368"/>
    <x v="0"/>
  </r>
  <r>
    <x v="20"/>
    <x v="222"/>
    <x v="36"/>
    <x v="12"/>
    <x v="79"/>
    <x v="58"/>
    <x v="16"/>
    <x v="0"/>
    <x v="138"/>
    <x v="137"/>
    <x v="0"/>
    <x v="1736"/>
    <x v="1513"/>
    <x v="0"/>
  </r>
  <r>
    <x v="20"/>
    <x v="222"/>
    <x v="36"/>
    <x v="12"/>
    <x v="79"/>
    <x v="58"/>
    <x v="16"/>
    <x v="0"/>
    <x v="138"/>
    <x v="137"/>
    <x v="0"/>
    <x v="31"/>
    <x v="79"/>
    <x v="0"/>
  </r>
  <r>
    <x v="20"/>
    <x v="222"/>
    <x v="36"/>
    <x v="12"/>
    <x v="79"/>
    <x v="58"/>
    <x v="16"/>
    <x v="0"/>
    <x v="138"/>
    <x v="137"/>
    <x v="0"/>
    <x v="1737"/>
    <x v="28"/>
    <x v="0"/>
  </r>
  <r>
    <x v="20"/>
    <x v="222"/>
    <x v="36"/>
    <x v="12"/>
    <x v="79"/>
    <x v="58"/>
    <x v="16"/>
    <x v="0"/>
    <x v="138"/>
    <x v="137"/>
    <x v="0"/>
    <x v="732"/>
    <x v="144"/>
    <x v="0"/>
  </r>
  <r>
    <x v="20"/>
    <x v="222"/>
    <x v="36"/>
    <x v="12"/>
    <x v="79"/>
    <x v="58"/>
    <x v="16"/>
    <x v="0"/>
    <x v="138"/>
    <x v="137"/>
    <x v="0"/>
    <x v="29"/>
    <x v="3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129"/>
    <x v="144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108"/>
    <x v="276"/>
    <x v="0"/>
  </r>
  <r>
    <x v="20"/>
    <x v="222"/>
    <x v="36"/>
    <x v="12"/>
    <x v="79"/>
    <x v="58"/>
    <x v="16"/>
    <x v="0"/>
    <x v="138"/>
    <x v="137"/>
    <x v="0"/>
    <x v="458"/>
    <x v="505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1738"/>
    <x v="1514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682"/>
    <x v="131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163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1217"/>
    <x v="1515"/>
    <x v="0"/>
  </r>
  <r>
    <x v="20"/>
    <x v="222"/>
    <x v="36"/>
    <x v="12"/>
    <x v="79"/>
    <x v="58"/>
    <x v="16"/>
    <x v="0"/>
    <x v="138"/>
    <x v="137"/>
    <x v="0"/>
    <x v="31"/>
    <x v="3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862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89"/>
    <x v="725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122"/>
    <x v="0"/>
  </r>
  <r>
    <x v="20"/>
    <x v="222"/>
    <x v="36"/>
    <x v="12"/>
    <x v="79"/>
    <x v="58"/>
    <x v="16"/>
    <x v="0"/>
    <x v="138"/>
    <x v="137"/>
    <x v="0"/>
    <x v="14"/>
    <x v="17"/>
    <x v="0"/>
  </r>
  <r>
    <x v="20"/>
    <x v="222"/>
    <x v="36"/>
    <x v="12"/>
    <x v="79"/>
    <x v="58"/>
    <x v="16"/>
    <x v="0"/>
    <x v="138"/>
    <x v="137"/>
    <x v="0"/>
    <x v="0"/>
    <x v="0"/>
    <x v="0"/>
  </r>
  <r>
    <x v="20"/>
    <x v="222"/>
    <x v="36"/>
    <x v="12"/>
    <x v="79"/>
    <x v="58"/>
    <x v="16"/>
    <x v="0"/>
    <x v="138"/>
    <x v="137"/>
    <x v="0"/>
    <x v="0"/>
    <x v="37"/>
    <x v="0"/>
  </r>
  <r>
    <x v="20"/>
    <x v="223"/>
    <x v="36"/>
    <x v="12"/>
    <x v="75"/>
    <x v="58"/>
    <x v="16"/>
    <x v="0"/>
    <x v="138"/>
    <x v="137"/>
    <x v="0"/>
    <x v="1739"/>
    <x v="1516"/>
    <x v="0"/>
  </r>
  <r>
    <x v="20"/>
    <x v="223"/>
    <x v="36"/>
    <x v="12"/>
    <x v="75"/>
    <x v="58"/>
    <x v="16"/>
    <x v="0"/>
    <x v="138"/>
    <x v="137"/>
    <x v="0"/>
    <x v="358"/>
    <x v="326"/>
    <x v="0"/>
  </r>
  <r>
    <x v="20"/>
    <x v="223"/>
    <x v="36"/>
    <x v="12"/>
    <x v="75"/>
    <x v="58"/>
    <x v="16"/>
    <x v="0"/>
    <x v="138"/>
    <x v="137"/>
    <x v="0"/>
    <x v="31"/>
    <x v="313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850"/>
    <x v="0"/>
  </r>
  <r>
    <x v="20"/>
    <x v="223"/>
    <x v="36"/>
    <x v="12"/>
    <x v="75"/>
    <x v="58"/>
    <x v="16"/>
    <x v="0"/>
    <x v="138"/>
    <x v="137"/>
    <x v="0"/>
    <x v="933"/>
    <x v="848"/>
    <x v="0"/>
  </r>
  <r>
    <x v="20"/>
    <x v="223"/>
    <x v="36"/>
    <x v="12"/>
    <x v="75"/>
    <x v="58"/>
    <x v="16"/>
    <x v="0"/>
    <x v="138"/>
    <x v="137"/>
    <x v="0"/>
    <x v="30"/>
    <x v="193"/>
    <x v="0"/>
  </r>
  <r>
    <x v="20"/>
    <x v="223"/>
    <x v="36"/>
    <x v="12"/>
    <x v="75"/>
    <x v="58"/>
    <x v="16"/>
    <x v="0"/>
    <x v="138"/>
    <x v="137"/>
    <x v="0"/>
    <x v="946"/>
    <x v="122"/>
    <x v="0"/>
  </r>
  <r>
    <x v="20"/>
    <x v="223"/>
    <x v="36"/>
    <x v="12"/>
    <x v="75"/>
    <x v="58"/>
    <x v="16"/>
    <x v="0"/>
    <x v="138"/>
    <x v="137"/>
    <x v="0"/>
    <x v="0"/>
    <x v="3"/>
    <x v="0"/>
  </r>
  <r>
    <x v="20"/>
    <x v="223"/>
    <x v="36"/>
    <x v="12"/>
    <x v="75"/>
    <x v="58"/>
    <x v="16"/>
    <x v="0"/>
    <x v="138"/>
    <x v="137"/>
    <x v="0"/>
    <x v="0"/>
    <x v="122"/>
    <x v="0"/>
  </r>
  <r>
    <x v="20"/>
    <x v="223"/>
    <x v="36"/>
    <x v="12"/>
    <x v="75"/>
    <x v="58"/>
    <x v="16"/>
    <x v="0"/>
    <x v="138"/>
    <x v="137"/>
    <x v="0"/>
    <x v="31"/>
    <x v="3"/>
    <x v="0"/>
  </r>
  <r>
    <x v="20"/>
    <x v="223"/>
    <x v="36"/>
    <x v="12"/>
    <x v="75"/>
    <x v="58"/>
    <x v="16"/>
    <x v="0"/>
    <x v="138"/>
    <x v="137"/>
    <x v="0"/>
    <x v="30"/>
    <x v="32"/>
    <x v="0"/>
  </r>
  <r>
    <x v="20"/>
    <x v="223"/>
    <x v="36"/>
    <x v="12"/>
    <x v="75"/>
    <x v="58"/>
    <x v="16"/>
    <x v="0"/>
    <x v="138"/>
    <x v="137"/>
    <x v="0"/>
    <x v="946"/>
    <x v="867"/>
    <x v="0"/>
  </r>
  <r>
    <x v="20"/>
    <x v="223"/>
    <x v="36"/>
    <x v="12"/>
    <x v="75"/>
    <x v="58"/>
    <x v="16"/>
    <x v="0"/>
    <x v="138"/>
    <x v="137"/>
    <x v="0"/>
    <x v="129"/>
    <x v="149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31"/>
    <x v="313"/>
    <x v="0"/>
  </r>
  <r>
    <x v="20"/>
    <x v="223"/>
    <x v="36"/>
    <x v="12"/>
    <x v="75"/>
    <x v="58"/>
    <x v="16"/>
    <x v="0"/>
    <x v="138"/>
    <x v="137"/>
    <x v="0"/>
    <x v="140"/>
    <x v="122"/>
    <x v="0"/>
  </r>
  <r>
    <x v="20"/>
    <x v="223"/>
    <x v="36"/>
    <x v="12"/>
    <x v="75"/>
    <x v="58"/>
    <x v="16"/>
    <x v="0"/>
    <x v="138"/>
    <x v="137"/>
    <x v="0"/>
    <x v="1740"/>
    <x v="1517"/>
    <x v="0"/>
  </r>
  <r>
    <x v="20"/>
    <x v="223"/>
    <x v="36"/>
    <x v="12"/>
    <x v="75"/>
    <x v="58"/>
    <x v="16"/>
    <x v="0"/>
    <x v="138"/>
    <x v="137"/>
    <x v="0"/>
    <x v="191"/>
    <x v="137"/>
    <x v="0"/>
  </r>
  <r>
    <x v="20"/>
    <x v="223"/>
    <x v="36"/>
    <x v="12"/>
    <x v="75"/>
    <x v="58"/>
    <x v="16"/>
    <x v="0"/>
    <x v="138"/>
    <x v="137"/>
    <x v="0"/>
    <x v="31"/>
    <x v="313"/>
    <x v="0"/>
  </r>
  <r>
    <x v="20"/>
    <x v="223"/>
    <x v="36"/>
    <x v="12"/>
    <x v="75"/>
    <x v="58"/>
    <x v="16"/>
    <x v="0"/>
    <x v="138"/>
    <x v="137"/>
    <x v="0"/>
    <x v="35"/>
    <x v="37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31"/>
    <x v="131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103"/>
    <x v="122"/>
    <x v="0"/>
  </r>
  <r>
    <x v="20"/>
    <x v="223"/>
    <x v="36"/>
    <x v="12"/>
    <x v="75"/>
    <x v="58"/>
    <x v="16"/>
    <x v="0"/>
    <x v="138"/>
    <x v="137"/>
    <x v="0"/>
    <x v="14"/>
    <x v="28"/>
    <x v="0"/>
  </r>
  <r>
    <x v="20"/>
    <x v="223"/>
    <x v="36"/>
    <x v="12"/>
    <x v="75"/>
    <x v="58"/>
    <x v="16"/>
    <x v="0"/>
    <x v="138"/>
    <x v="137"/>
    <x v="0"/>
    <x v="1741"/>
    <x v="1518"/>
    <x v="0"/>
  </r>
  <r>
    <x v="20"/>
    <x v="223"/>
    <x v="36"/>
    <x v="12"/>
    <x v="75"/>
    <x v="58"/>
    <x v="16"/>
    <x v="0"/>
    <x v="138"/>
    <x v="137"/>
    <x v="0"/>
    <x v="104"/>
    <x v="16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732"/>
    <x v="144"/>
    <x v="0"/>
  </r>
  <r>
    <x v="20"/>
    <x v="223"/>
    <x v="36"/>
    <x v="12"/>
    <x v="75"/>
    <x v="58"/>
    <x v="16"/>
    <x v="0"/>
    <x v="138"/>
    <x v="137"/>
    <x v="0"/>
    <x v="910"/>
    <x v="5"/>
    <x v="0"/>
  </r>
  <r>
    <x v="20"/>
    <x v="223"/>
    <x v="36"/>
    <x v="12"/>
    <x v="75"/>
    <x v="58"/>
    <x v="16"/>
    <x v="0"/>
    <x v="138"/>
    <x v="137"/>
    <x v="0"/>
    <x v="35"/>
    <x v="37"/>
    <x v="0"/>
  </r>
  <r>
    <x v="20"/>
    <x v="223"/>
    <x v="36"/>
    <x v="12"/>
    <x v="75"/>
    <x v="58"/>
    <x v="16"/>
    <x v="0"/>
    <x v="138"/>
    <x v="137"/>
    <x v="0"/>
    <x v="252"/>
    <x v="122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16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31"/>
    <x v="3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16"/>
    <x v="0"/>
  </r>
  <r>
    <x v="20"/>
    <x v="223"/>
    <x v="36"/>
    <x v="12"/>
    <x v="75"/>
    <x v="58"/>
    <x v="16"/>
    <x v="0"/>
    <x v="138"/>
    <x v="137"/>
    <x v="0"/>
    <x v="138"/>
    <x v="163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16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114"/>
    <x v="169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258"/>
    <x v="122"/>
    <x v="0"/>
  </r>
  <r>
    <x v="20"/>
    <x v="223"/>
    <x v="36"/>
    <x v="12"/>
    <x v="75"/>
    <x v="58"/>
    <x v="16"/>
    <x v="0"/>
    <x v="138"/>
    <x v="137"/>
    <x v="0"/>
    <x v="35"/>
    <x v="37"/>
    <x v="0"/>
  </r>
  <r>
    <x v="20"/>
    <x v="223"/>
    <x v="36"/>
    <x v="12"/>
    <x v="75"/>
    <x v="58"/>
    <x v="16"/>
    <x v="0"/>
    <x v="138"/>
    <x v="137"/>
    <x v="0"/>
    <x v="12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35"/>
    <x v="37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709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10"/>
    <x v="14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30"/>
    <x v="193"/>
    <x v="0"/>
  </r>
  <r>
    <x v="20"/>
    <x v="223"/>
    <x v="36"/>
    <x v="12"/>
    <x v="75"/>
    <x v="58"/>
    <x v="16"/>
    <x v="0"/>
    <x v="138"/>
    <x v="137"/>
    <x v="0"/>
    <x v="104"/>
    <x v="16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104"/>
    <x v="0"/>
    <x v="0"/>
  </r>
  <r>
    <x v="20"/>
    <x v="223"/>
    <x v="36"/>
    <x v="12"/>
    <x v="75"/>
    <x v="58"/>
    <x v="16"/>
    <x v="0"/>
    <x v="138"/>
    <x v="137"/>
    <x v="0"/>
    <x v="14"/>
    <x v="17"/>
    <x v="0"/>
  </r>
  <r>
    <x v="20"/>
    <x v="223"/>
    <x v="36"/>
    <x v="12"/>
    <x v="75"/>
    <x v="58"/>
    <x v="16"/>
    <x v="0"/>
    <x v="138"/>
    <x v="137"/>
    <x v="0"/>
    <x v="103"/>
    <x v="122"/>
    <x v="0"/>
  </r>
  <r>
    <x v="20"/>
    <x v="223"/>
    <x v="36"/>
    <x v="12"/>
    <x v="75"/>
    <x v="58"/>
    <x v="16"/>
    <x v="0"/>
    <x v="138"/>
    <x v="137"/>
    <x v="0"/>
    <x v="0"/>
    <x v="0"/>
    <x v="0"/>
  </r>
  <r>
    <x v="20"/>
    <x v="223"/>
    <x v="36"/>
    <x v="12"/>
    <x v="75"/>
    <x v="58"/>
    <x v="16"/>
    <x v="0"/>
    <x v="138"/>
    <x v="137"/>
    <x v="0"/>
    <x v="30"/>
    <x v="32"/>
    <x v="0"/>
  </r>
  <r>
    <x v="20"/>
    <x v="224"/>
    <x v="36"/>
    <x v="12"/>
    <x v="75"/>
    <x v="103"/>
    <x v="16"/>
    <x v="0"/>
    <x v="128"/>
    <x v="127"/>
    <x v="0"/>
    <x v="48"/>
    <x v="109"/>
    <x v="0"/>
  </r>
  <r>
    <x v="20"/>
    <x v="224"/>
    <x v="36"/>
    <x v="12"/>
    <x v="75"/>
    <x v="103"/>
    <x v="16"/>
    <x v="0"/>
    <x v="128"/>
    <x v="127"/>
    <x v="0"/>
    <x v="616"/>
    <x v="65"/>
    <x v="0"/>
  </r>
  <r>
    <x v="20"/>
    <x v="224"/>
    <x v="36"/>
    <x v="12"/>
    <x v="75"/>
    <x v="103"/>
    <x v="16"/>
    <x v="0"/>
    <x v="128"/>
    <x v="127"/>
    <x v="0"/>
    <x v="711"/>
    <x v="718"/>
    <x v="0"/>
  </r>
  <r>
    <x v="20"/>
    <x v="224"/>
    <x v="36"/>
    <x v="12"/>
    <x v="75"/>
    <x v="103"/>
    <x v="16"/>
    <x v="0"/>
    <x v="128"/>
    <x v="127"/>
    <x v="0"/>
    <x v="0"/>
    <x v="32"/>
    <x v="0"/>
  </r>
  <r>
    <x v="20"/>
    <x v="224"/>
    <x v="36"/>
    <x v="12"/>
    <x v="75"/>
    <x v="103"/>
    <x v="16"/>
    <x v="0"/>
    <x v="128"/>
    <x v="127"/>
    <x v="0"/>
    <x v="31"/>
    <x v="313"/>
    <x v="0"/>
  </r>
  <r>
    <x v="20"/>
    <x v="224"/>
    <x v="36"/>
    <x v="12"/>
    <x v="75"/>
    <x v="103"/>
    <x v="16"/>
    <x v="0"/>
    <x v="128"/>
    <x v="127"/>
    <x v="0"/>
    <x v="1742"/>
    <x v="1519"/>
    <x v="0"/>
  </r>
  <r>
    <x v="20"/>
    <x v="224"/>
    <x v="36"/>
    <x v="12"/>
    <x v="75"/>
    <x v="103"/>
    <x v="16"/>
    <x v="0"/>
    <x v="128"/>
    <x v="127"/>
    <x v="0"/>
    <x v="11"/>
    <x v="1100"/>
    <x v="0"/>
  </r>
  <r>
    <x v="20"/>
    <x v="224"/>
    <x v="36"/>
    <x v="12"/>
    <x v="75"/>
    <x v="103"/>
    <x v="16"/>
    <x v="0"/>
    <x v="128"/>
    <x v="127"/>
    <x v="0"/>
    <x v="140"/>
    <x v="122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2"/>
    <x v="4"/>
    <x v="0"/>
  </r>
  <r>
    <x v="20"/>
    <x v="224"/>
    <x v="36"/>
    <x v="12"/>
    <x v="75"/>
    <x v="103"/>
    <x v="16"/>
    <x v="0"/>
    <x v="128"/>
    <x v="127"/>
    <x v="0"/>
    <x v="31"/>
    <x v="313"/>
    <x v="0"/>
  </r>
  <r>
    <x v="20"/>
    <x v="224"/>
    <x v="36"/>
    <x v="12"/>
    <x v="75"/>
    <x v="103"/>
    <x v="16"/>
    <x v="0"/>
    <x v="128"/>
    <x v="127"/>
    <x v="0"/>
    <x v="39"/>
    <x v="111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239"/>
    <x v="637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494"/>
    <x v="588"/>
    <x v="0"/>
  </r>
  <r>
    <x v="20"/>
    <x v="224"/>
    <x v="36"/>
    <x v="12"/>
    <x v="75"/>
    <x v="103"/>
    <x v="16"/>
    <x v="0"/>
    <x v="128"/>
    <x v="127"/>
    <x v="0"/>
    <x v="295"/>
    <x v="265"/>
    <x v="0"/>
  </r>
  <r>
    <x v="20"/>
    <x v="224"/>
    <x v="36"/>
    <x v="12"/>
    <x v="75"/>
    <x v="103"/>
    <x v="16"/>
    <x v="0"/>
    <x v="128"/>
    <x v="127"/>
    <x v="0"/>
    <x v="1743"/>
    <x v="855"/>
    <x v="0"/>
  </r>
  <r>
    <x v="20"/>
    <x v="224"/>
    <x v="36"/>
    <x v="12"/>
    <x v="75"/>
    <x v="103"/>
    <x v="16"/>
    <x v="0"/>
    <x v="128"/>
    <x v="127"/>
    <x v="0"/>
    <x v="0"/>
    <x v="32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1744"/>
    <x v="85"/>
    <x v="0"/>
  </r>
  <r>
    <x v="20"/>
    <x v="224"/>
    <x v="36"/>
    <x v="12"/>
    <x v="75"/>
    <x v="103"/>
    <x v="16"/>
    <x v="0"/>
    <x v="128"/>
    <x v="127"/>
    <x v="0"/>
    <x v="31"/>
    <x v="3"/>
    <x v="0"/>
  </r>
  <r>
    <x v="20"/>
    <x v="224"/>
    <x v="36"/>
    <x v="12"/>
    <x v="75"/>
    <x v="103"/>
    <x v="16"/>
    <x v="0"/>
    <x v="128"/>
    <x v="127"/>
    <x v="0"/>
    <x v="91"/>
    <x v="181"/>
    <x v="0"/>
  </r>
  <r>
    <x v="20"/>
    <x v="224"/>
    <x v="36"/>
    <x v="12"/>
    <x v="75"/>
    <x v="103"/>
    <x v="16"/>
    <x v="0"/>
    <x v="128"/>
    <x v="127"/>
    <x v="0"/>
    <x v="1474"/>
    <x v="771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732"/>
    <x v="995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35"/>
    <x v="37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30"/>
    <x v="32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30"/>
    <x v="32"/>
    <x v="0"/>
  </r>
  <r>
    <x v="20"/>
    <x v="224"/>
    <x v="36"/>
    <x v="12"/>
    <x v="75"/>
    <x v="103"/>
    <x v="16"/>
    <x v="0"/>
    <x v="128"/>
    <x v="127"/>
    <x v="0"/>
    <x v="35"/>
    <x v="37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32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30"/>
    <x v="122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30"/>
    <x v="32"/>
    <x v="0"/>
  </r>
  <r>
    <x v="20"/>
    <x v="224"/>
    <x v="36"/>
    <x v="12"/>
    <x v="75"/>
    <x v="103"/>
    <x v="16"/>
    <x v="0"/>
    <x v="128"/>
    <x v="127"/>
    <x v="0"/>
    <x v="0"/>
    <x v="3"/>
    <x v="0"/>
  </r>
  <r>
    <x v="20"/>
    <x v="224"/>
    <x v="36"/>
    <x v="12"/>
    <x v="75"/>
    <x v="103"/>
    <x v="16"/>
    <x v="0"/>
    <x v="128"/>
    <x v="127"/>
    <x v="0"/>
    <x v="1451"/>
    <x v="32"/>
    <x v="0"/>
  </r>
  <r>
    <x v="20"/>
    <x v="224"/>
    <x v="36"/>
    <x v="12"/>
    <x v="75"/>
    <x v="103"/>
    <x v="16"/>
    <x v="0"/>
    <x v="128"/>
    <x v="127"/>
    <x v="0"/>
    <x v="30"/>
    <x v="193"/>
    <x v="0"/>
  </r>
  <r>
    <x v="20"/>
    <x v="224"/>
    <x v="36"/>
    <x v="12"/>
    <x v="75"/>
    <x v="103"/>
    <x v="16"/>
    <x v="0"/>
    <x v="128"/>
    <x v="127"/>
    <x v="0"/>
    <x v="252"/>
    <x v="193"/>
    <x v="0"/>
  </r>
  <r>
    <x v="20"/>
    <x v="224"/>
    <x v="36"/>
    <x v="12"/>
    <x v="75"/>
    <x v="103"/>
    <x v="16"/>
    <x v="0"/>
    <x v="128"/>
    <x v="127"/>
    <x v="0"/>
    <x v="89"/>
    <x v="98"/>
    <x v="0"/>
  </r>
  <r>
    <x v="20"/>
    <x v="224"/>
    <x v="36"/>
    <x v="12"/>
    <x v="75"/>
    <x v="103"/>
    <x v="16"/>
    <x v="0"/>
    <x v="128"/>
    <x v="127"/>
    <x v="0"/>
    <x v="732"/>
    <x v="26"/>
    <x v="0"/>
  </r>
  <r>
    <x v="20"/>
    <x v="224"/>
    <x v="36"/>
    <x v="12"/>
    <x v="75"/>
    <x v="103"/>
    <x v="16"/>
    <x v="0"/>
    <x v="128"/>
    <x v="127"/>
    <x v="0"/>
    <x v="732"/>
    <x v="26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3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79"/>
    <x v="0"/>
  </r>
  <r>
    <x v="20"/>
    <x v="224"/>
    <x v="36"/>
    <x v="12"/>
    <x v="75"/>
    <x v="103"/>
    <x v="16"/>
    <x v="0"/>
    <x v="128"/>
    <x v="127"/>
    <x v="0"/>
    <x v="0"/>
    <x v="265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163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32"/>
    <x v="0"/>
  </r>
  <r>
    <x v="20"/>
    <x v="224"/>
    <x v="36"/>
    <x v="12"/>
    <x v="75"/>
    <x v="103"/>
    <x v="16"/>
    <x v="0"/>
    <x v="128"/>
    <x v="127"/>
    <x v="0"/>
    <x v="0"/>
    <x v="3"/>
    <x v="0"/>
  </r>
  <r>
    <x v="20"/>
    <x v="224"/>
    <x v="36"/>
    <x v="12"/>
    <x v="75"/>
    <x v="103"/>
    <x v="16"/>
    <x v="0"/>
    <x v="128"/>
    <x v="127"/>
    <x v="0"/>
    <x v="0"/>
    <x v="3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3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265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122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193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138"/>
    <x v="163"/>
    <x v="0"/>
  </r>
  <r>
    <x v="20"/>
    <x v="224"/>
    <x v="36"/>
    <x v="12"/>
    <x v="75"/>
    <x v="103"/>
    <x v="16"/>
    <x v="0"/>
    <x v="128"/>
    <x v="127"/>
    <x v="0"/>
    <x v="71"/>
    <x v="131"/>
    <x v="0"/>
  </r>
  <r>
    <x v="20"/>
    <x v="224"/>
    <x v="36"/>
    <x v="12"/>
    <x v="75"/>
    <x v="103"/>
    <x v="16"/>
    <x v="0"/>
    <x v="128"/>
    <x v="127"/>
    <x v="0"/>
    <x v="0"/>
    <x v="163"/>
    <x v="0"/>
  </r>
  <r>
    <x v="20"/>
    <x v="224"/>
    <x v="36"/>
    <x v="12"/>
    <x v="75"/>
    <x v="103"/>
    <x v="16"/>
    <x v="0"/>
    <x v="128"/>
    <x v="127"/>
    <x v="0"/>
    <x v="711"/>
    <x v="869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138"/>
    <x v="163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138"/>
    <x v="421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138"/>
    <x v="421"/>
    <x v="0"/>
  </r>
  <r>
    <x v="20"/>
    <x v="224"/>
    <x v="36"/>
    <x v="12"/>
    <x v="75"/>
    <x v="103"/>
    <x v="16"/>
    <x v="0"/>
    <x v="128"/>
    <x v="127"/>
    <x v="0"/>
    <x v="0"/>
    <x v="265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0"/>
    <x v="310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138"/>
    <x v="163"/>
    <x v="0"/>
  </r>
  <r>
    <x v="20"/>
    <x v="224"/>
    <x v="36"/>
    <x v="12"/>
    <x v="75"/>
    <x v="103"/>
    <x v="16"/>
    <x v="0"/>
    <x v="128"/>
    <x v="127"/>
    <x v="0"/>
    <x v="0"/>
    <x v="523"/>
    <x v="0"/>
  </r>
  <r>
    <x v="20"/>
    <x v="224"/>
    <x v="36"/>
    <x v="12"/>
    <x v="75"/>
    <x v="103"/>
    <x v="16"/>
    <x v="0"/>
    <x v="128"/>
    <x v="127"/>
    <x v="0"/>
    <x v="138"/>
    <x v="163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140"/>
    <x v="122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138"/>
    <x v="421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35"/>
    <x v="37"/>
    <x v="0"/>
  </r>
  <r>
    <x v="20"/>
    <x v="224"/>
    <x v="36"/>
    <x v="12"/>
    <x v="75"/>
    <x v="103"/>
    <x v="16"/>
    <x v="0"/>
    <x v="128"/>
    <x v="127"/>
    <x v="0"/>
    <x v="30"/>
    <x v="32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2"/>
    <x v="4"/>
    <x v="0"/>
  </r>
  <r>
    <x v="20"/>
    <x v="224"/>
    <x v="36"/>
    <x v="12"/>
    <x v="75"/>
    <x v="103"/>
    <x v="16"/>
    <x v="0"/>
    <x v="128"/>
    <x v="127"/>
    <x v="0"/>
    <x v="0"/>
    <x v="265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163"/>
    <x v="0"/>
  </r>
  <r>
    <x v="20"/>
    <x v="224"/>
    <x v="36"/>
    <x v="12"/>
    <x v="75"/>
    <x v="103"/>
    <x v="16"/>
    <x v="0"/>
    <x v="128"/>
    <x v="127"/>
    <x v="0"/>
    <x v="0"/>
    <x v="32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35"/>
    <x v="37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30"/>
    <x v="32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720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138"/>
    <x v="163"/>
    <x v="0"/>
  </r>
  <r>
    <x v="20"/>
    <x v="224"/>
    <x v="36"/>
    <x v="12"/>
    <x v="75"/>
    <x v="103"/>
    <x v="16"/>
    <x v="0"/>
    <x v="128"/>
    <x v="127"/>
    <x v="0"/>
    <x v="0"/>
    <x v="32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163"/>
    <x v="0"/>
  </r>
  <r>
    <x v="20"/>
    <x v="224"/>
    <x v="36"/>
    <x v="12"/>
    <x v="75"/>
    <x v="103"/>
    <x v="16"/>
    <x v="0"/>
    <x v="128"/>
    <x v="127"/>
    <x v="0"/>
    <x v="0"/>
    <x v="122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265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103"/>
    <x v="122"/>
    <x v="0"/>
  </r>
  <r>
    <x v="20"/>
    <x v="224"/>
    <x v="36"/>
    <x v="12"/>
    <x v="75"/>
    <x v="103"/>
    <x v="16"/>
    <x v="0"/>
    <x v="128"/>
    <x v="127"/>
    <x v="0"/>
    <x v="35"/>
    <x v="37"/>
    <x v="0"/>
  </r>
  <r>
    <x v="20"/>
    <x v="224"/>
    <x v="36"/>
    <x v="12"/>
    <x v="75"/>
    <x v="103"/>
    <x v="16"/>
    <x v="0"/>
    <x v="128"/>
    <x v="127"/>
    <x v="0"/>
    <x v="0"/>
    <x v="163"/>
    <x v="0"/>
  </r>
  <r>
    <x v="20"/>
    <x v="224"/>
    <x v="36"/>
    <x v="12"/>
    <x v="75"/>
    <x v="103"/>
    <x v="16"/>
    <x v="0"/>
    <x v="128"/>
    <x v="127"/>
    <x v="0"/>
    <x v="0"/>
    <x v="20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32"/>
    <x v="0"/>
  </r>
  <r>
    <x v="20"/>
    <x v="224"/>
    <x v="36"/>
    <x v="12"/>
    <x v="75"/>
    <x v="103"/>
    <x v="16"/>
    <x v="0"/>
    <x v="128"/>
    <x v="127"/>
    <x v="0"/>
    <x v="35"/>
    <x v="32"/>
    <x v="0"/>
  </r>
  <r>
    <x v="20"/>
    <x v="224"/>
    <x v="36"/>
    <x v="12"/>
    <x v="75"/>
    <x v="103"/>
    <x v="16"/>
    <x v="0"/>
    <x v="128"/>
    <x v="127"/>
    <x v="0"/>
    <x v="0"/>
    <x v="32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32"/>
    <x v="0"/>
  </r>
  <r>
    <x v="20"/>
    <x v="224"/>
    <x v="36"/>
    <x v="12"/>
    <x v="75"/>
    <x v="103"/>
    <x v="16"/>
    <x v="0"/>
    <x v="128"/>
    <x v="127"/>
    <x v="0"/>
    <x v="347"/>
    <x v="17"/>
    <x v="0"/>
  </r>
  <r>
    <x v="20"/>
    <x v="224"/>
    <x v="36"/>
    <x v="12"/>
    <x v="75"/>
    <x v="103"/>
    <x v="16"/>
    <x v="0"/>
    <x v="128"/>
    <x v="127"/>
    <x v="0"/>
    <x v="0"/>
    <x v="163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30"/>
    <x v="32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122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265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163"/>
    <x v="0"/>
  </r>
  <r>
    <x v="20"/>
    <x v="224"/>
    <x v="36"/>
    <x v="12"/>
    <x v="75"/>
    <x v="103"/>
    <x v="16"/>
    <x v="0"/>
    <x v="128"/>
    <x v="127"/>
    <x v="0"/>
    <x v="104"/>
    <x v="37"/>
    <x v="0"/>
  </r>
  <r>
    <x v="20"/>
    <x v="224"/>
    <x v="36"/>
    <x v="12"/>
    <x v="75"/>
    <x v="103"/>
    <x v="16"/>
    <x v="0"/>
    <x v="128"/>
    <x v="127"/>
    <x v="0"/>
    <x v="11"/>
    <x v="5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10"/>
    <x v="14"/>
    <x v="0"/>
  </r>
  <r>
    <x v="20"/>
    <x v="224"/>
    <x v="36"/>
    <x v="12"/>
    <x v="75"/>
    <x v="103"/>
    <x v="16"/>
    <x v="0"/>
    <x v="128"/>
    <x v="127"/>
    <x v="0"/>
    <x v="30"/>
    <x v="32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104"/>
    <x v="16"/>
    <x v="0"/>
  </r>
  <r>
    <x v="20"/>
    <x v="224"/>
    <x v="36"/>
    <x v="12"/>
    <x v="75"/>
    <x v="103"/>
    <x v="16"/>
    <x v="0"/>
    <x v="128"/>
    <x v="127"/>
    <x v="0"/>
    <x v="252"/>
    <x v="193"/>
    <x v="0"/>
  </r>
  <r>
    <x v="20"/>
    <x v="224"/>
    <x v="36"/>
    <x v="12"/>
    <x v="75"/>
    <x v="103"/>
    <x v="16"/>
    <x v="0"/>
    <x v="128"/>
    <x v="127"/>
    <x v="0"/>
    <x v="1064"/>
    <x v="946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35"/>
    <x v="37"/>
    <x v="0"/>
  </r>
  <r>
    <x v="20"/>
    <x v="224"/>
    <x v="36"/>
    <x v="12"/>
    <x v="75"/>
    <x v="103"/>
    <x v="16"/>
    <x v="0"/>
    <x v="128"/>
    <x v="127"/>
    <x v="0"/>
    <x v="30"/>
    <x v="32"/>
    <x v="0"/>
  </r>
  <r>
    <x v="20"/>
    <x v="224"/>
    <x v="36"/>
    <x v="12"/>
    <x v="75"/>
    <x v="103"/>
    <x v="16"/>
    <x v="0"/>
    <x v="128"/>
    <x v="127"/>
    <x v="0"/>
    <x v="30"/>
    <x v="32"/>
    <x v="0"/>
  </r>
  <r>
    <x v="20"/>
    <x v="224"/>
    <x v="36"/>
    <x v="12"/>
    <x v="75"/>
    <x v="103"/>
    <x v="16"/>
    <x v="0"/>
    <x v="128"/>
    <x v="127"/>
    <x v="0"/>
    <x v="358"/>
    <x v="313"/>
    <x v="0"/>
  </r>
  <r>
    <x v="20"/>
    <x v="224"/>
    <x v="36"/>
    <x v="12"/>
    <x v="75"/>
    <x v="103"/>
    <x v="16"/>
    <x v="0"/>
    <x v="128"/>
    <x v="127"/>
    <x v="0"/>
    <x v="2"/>
    <x v="4"/>
    <x v="0"/>
  </r>
  <r>
    <x v="20"/>
    <x v="224"/>
    <x v="36"/>
    <x v="12"/>
    <x v="75"/>
    <x v="103"/>
    <x v="16"/>
    <x v="0"/>
    <x v="128"/>
    <x v="127"/>
    <x v="0"/>
    <x v="347"/>
    <x v="1151"/>
    <x v="0"/>
  </r>
  <r>
    <x v="20"/>
    <x v="224"/>
    <x v="36"/>
    <x v="12"/>
    <x v="75"/>
    <x v="103"/>
    <x v="16"/>
    <x v="0"/>
    <x v="128"/>
    <x v="127"/>
    <x v="0"/>
    <x v="0"/>
    <x v="37"/>
    <x v="0"/>
  </r>
  <r>
    <x v="20"/>
    <x v="224"/>
    <x v="36"/>
    <x v="12"/>
    <x v="75"/>
    <x v="103"/>
    <x v="16"/>
    <x v="0"/>
    <x v="128"/>
    <x v="127"/>
    <x v="0"/>
    <x v="1096"/>
    <x v="1508"/>
    <x v="0"/>
  </r>
  <r>
    <x v="20"/>
    <x v="224"/>
    <x v="36"/>
    <x v="12"/>
    <x v="75"/>
    <x v="103"/>
    <x v="16"/>
    <x v="0"/>
    <x v="128"/>
    <x v="127"/>
    <x v="0"/>
    <x v="11"/>
    <x v="5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30"/>
    <x v="193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103"/>
    <x v="122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1018"/>
    <x v="5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103"/>
    <x v="122"/>
    <x v="0"/>
  </r>
  <r>
    <x v="20"/>
    <x v="224"/>
    <x v="36"/>
    <x v="12"/>
    <x v="75"/>
    <x v="103"/>
    <x v="16"/>
    <x v="0"/>
    <x v="128"/>
    <x v="127"/>
    <x v="0"/>
    <x v="0"/>
    <x v="122"/>
    <x v="0"/>
  </r>
  <r>
    <x v="20"/>
    <x v="224"/>
    <x v="36"/>
    <x v="12"/>
    <x v="75"/>
    <x v="103"/>
    <x v="16"/>
    <x v="0"/>
    <x v="128"/>
    <x v="127"/>
    <x v="0"/>
    <x v="0"/>
    <x v="32"/>
    <x v="0"/>
  </r>
  <r>
    <x v="20"/>
    <x v="224"/>
    <x v="36"/>
    <x v="12"/>
    <x v="75"/>
    <x v="103"/>
    <x v="16"/>
    <x v="0"/>
    <x v="128"/>
    <x v="127"/>
    <x v="0"/>
    <x v="35"/>
    <x v="37"/>
    <x v="0"/>
  </r>
  <r>
    <x v="20"/>
    <x v="224"/>
    <x v="36"/>
    <x v="12"/>
    <x v="75"/>
    <x v="103"/>
    <x v="16"/>
    <x v="0"/>
    <x v="128"/>
    <x v="127"/>
    <x v="0"/>
    <x v="35"/>
    <x v="163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292"/>
    <x v="947"/>
    <x v="0"/>
  </r>
  <r>
    <x v="20"/>
    <x v="224"/>
    <x v="36"/>
    <x v="12"/>
    <x v="75"/>
    <x v="103"/>
    <x v="16"/>
    <x v="0"/>
    <x v="128"/>
    <x v="127"/>
    <x v="0"/>
    <x v="0"/>
    <x v="3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14"/>
    <x v="17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16"/>
    <x v="0"/>
  </r>
  <r>
    <x v="20"/>
    <x v="224"/>
    <x v="36"/>
    <x v="12"/>
    <x v="75"/>
    <x v="103"/>
    <x v="16"/>
    <x v="0"/>
    <x v="128"/>
    <x v="127"/>
    <x v="0"/>
    <x v="0"/>
    <x v="0"/>
    <x v="0"/>
  </r>
  <r>
    <x v="20"/>
    <x v="224"/>
    <x v="36"/>
    <x v="12"/>
    <x v="75"/>
    <x v="103"/>
    <x v="16"/>
    <x v="0"/>
    <x v="128"/>
    <x v="127"/>
    <x v="0"/>
    <x v="0"/>
    <x v="265"/>
    <x v="0"/>
  </r>
  <r>
    <x v="20"/>
    <x v="224"/>
    <x v="36"/>
    <x v="12"/>
    <x v="75"/>
    <x v="103"/>
    <x v="16"/>
    <x v="0"/>
    <x v="128"/>
    <x v="127"/>
    <x v="0"/>
    <x v="11"/>
    <x v="5"/>
    <x v="0"/>
  </r>
  <r>
    <x v="20"/>
    <x v="224"/>
    <x v="36"/>
    <x v="12"/>
    <x v="75"/>
    <x v="103"/>
    <x v="16"/>
    <x v="0"/>
    <x v="128"/>
    <x v="127"/>
    <x v="0"/>
    <x v="0"/>
    <x v="848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31"/>
    <x v="313"/>
    <x v="0"/>
  </r>
  <r>
    <x v="20"/>
    <x v="225"/>
    <x v="36"/>
    <x v="12"/>
    <x v="75"/>
    <x v="94"/>
    <x v="16"/>
    <x v="0"/>
    <x v="128"/>
    <x v="127"/>
    <x v="0"/>
    <x v="91"/>
    <x v="2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1099"/>
    <x v="0"/>
  </r>
  <r>
    <x v="20"/>
    <x v="225"/>
    <x v="36"/>
    <x v="12"/>
    <x v="75"/>
    <x v="94"/>
    <x v="16"/>
    <x v="0"/>
    <x v="128"/>
    <x v="127"/>
    <x v="0"/>
    <x v="104"/>
    <x v="16"/>
    <x v="0"/>
  </r>
  <r>
    <x v="20"/>
    <x v="225"/>
    <x v="36"/>
    <x v="12"/>
    <x v="75"/>
    <x v="94"/>
    <x v="16"/>
    <x v="0"/>
    <x v="128"/>
    <x v="127"/>
    <x v="0"/>
    <x v="0"/>
    <x v="32"/>
    <x v="0"/>
  </r>
  <r>
    <x v="20"/>
    <x v="225"/>
    <x v="36"/>
    <x v="12"/>
    <x v="75"/>
    <x v="94"/>
    <x v="16"/>
    <x v="0"/>
    <x v="128"/>
    <x v="127"/>
    <x v="0"/>
    <x v="295"/>
    <x v="265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32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265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16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104"/>
    <x v="16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16"/>
    <x v="0"/>
  </r>
  <r>
    <x v="20"/>
    <x v="225"/>
    <x v="36"/>
    <x v="12"/>
    <x v="75"/>
    <x v="94"/>
    <x v="16"/>
    <x v="0"/>
    <x v="128"/>
    <x v="127"/>
    <x v="0"/>
    <x v="0"/>
    <x v="16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32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104"/>
    <x v="16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30"/>
    <x v="32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265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138"/>
    <x v="163"/>
    <x v="0"/>
  </r>
  <r>
    <x v="20"/>
    <x v="225"/>
    <x v="36"/>
    <x v="12"/>
    <x v="75"/>
    <x v="94"/>
    <x v="16"/>
    <x v="0"/>
    <x v="128"/>
    <x v="127"/>
    <x v="0"/>
    <x v="0"/>
    <x v="163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103"/>
    <x v="122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16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16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0"/>
    <x v="0"/>
  </r>
  <r>
    <x v="20"/>
    <x v="225"/>
    <x v="36"/>
    <x v="12"/>
    <x v="75"/>
    <x v="94"/>
    <x v="16"/>
    <x v="0"/>
    <x v="128"/>
    <x v="127"/>
    <x v="0"/>
    <x v="0"/>
    <x v="32"/>
    <x v="0"/>
  </r>
  <r>
    <x v="20"/>
    <x v="225"/>
    <x v="36"/>
    <x v="12"/>
    <x v="75"/>
    <x v="94"/>
    <x v="16"/>
    <x v="0"/>
    <x v="128"/>
    <x v="127"/>
    <x v="0"/>
    <x v="14"/>
    <x v="17"/>
    <x v="0"/>
  </r>
  <r>
    <x v="20"/>
    <x v="225"/>
    <x v="36"/>
    <x v="12"/>
    <x v="75"/>
    <x v="94"/>
    <x v="16"/>
    <x v="0"/>
    <x v="128"/>
    <x v="127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11"/>
    <x v="5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104"/>
    <x v="16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37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103"/>
    <x v="122"/>
    <x v="0"/>
  </r>
  <r>
    <x v="21"/>
    <x v="226"/>
    <x v="37"/>
    <x v="12"/>
    <x v="44"/>
    <x v="58"/>
    <x v="16"/>
    <x v="0"/>
    <x v="134"/>
    <x v="133"/>
    <x v="0"/>
    <x v="104"/>
    <x v="16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104"/>
    <x v="16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32"/>
    <x v="0"/>
  </r>
  <r>
    <x v="21"/>
    <x v="226"/>
    <x v="37"/>
    <x v="12"/>
    <x v="44"/>
    <x v="58"/>
    <x v="16"/>
    <x v="0"/>
    <x v="134"/>
    <x v="133"/>
    <x v="0"/>
    <x v="0"/>
    <x v="32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104"/>
    <x v="16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163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6"/>
    <x v="37"/>
    <x v="12"/>
    <x v="44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16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122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16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37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7"/>
    <x v="37"/>
    <x v="12"/>
    <x v="49"/>
    <x v="58"/>
    <x v="16"/>
    <x v="0"/>
    <x v="134"/>
    <x v="133"/>
    <x v="0"/>
    <x v="0"/>
    <x v="0"/>
    <x v="0"/>
  </r>
  <r>
    <x v="21"/>
    <x v="228"/>
    <x v="37"/>
    <x v="12"/>
    <x v="86"/>
    <x v="104"/>
    <x v="16"/>
    <x v="0"/>
    <x v="139"/>
    <x v="138"/>
    <x v="0"/>
    <x v="737"/>
    <x v="718"/>
    <x v="0"/>
  </r>
  <r>
    <x v="21"/>
    <x v="228"/>
    <x v="37"/>
    <x v="12"/>
    <x v="86"/>
    <x v="104"/>
    <x v="16"/>
    <x v="0"/>
    <x v="139"/>
    <x v="138"/>
    <x v="0"/>
    <x v="1745"/>
    <x v="713"/>
    <x v="0"/>
  </r>
  <r>
    <x v="21"/>
    <x v="228"/>
    <x v="37"/>
    <x v="12"/>
    <x v="86"/>
    <x v="104"/>
    <x v="16"/>
    <x v="0"/>
    <x v="139"/>
    <x v="138"/>
    <x v="0"/>
    <x v="103"/>
    <x v="122"/>
    <x v="0"/>
  </r>
  <r>
    <x v="21"/>
    <x v="228"/>
    <x v="37"/>
    <x v="12"/>
    <x v="86"/>
    <x v="104"/>
    <x v="16"/>
    <x v="0"/>
    <x v="139"/>
    <x v="138"/>
    <x v="0"/>
    <x v="103"/>
    <x v="122"/>
    <x v="0"/>
  </r>
  <r>
    <x v="21"/>
    <x v="228"/>
    <x v="37"/>
    <x v="12"/>
    <x v="86"/>
    <x v="104"/>
    <x v="16"/>
    <x v="0"/>
    <x v="139"/>
    <x v="138"/>
    <x v="0"/>
    <x v="0"/>
    <x v="265"/>
    <x v="0"/>
  </r>
  <r>
    <x v="21"/>
    <x v="228"/>
    <x v="37"/>
    <x v="12"/>
    <x v="86"/>
    <x v="104"/>
    <x v="16"/>
    <x v="0"/>
    <x v="139"/>
    <x v="138"/>
    <x v="0"/>
    <x v="0"/>
    <x v="265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30"/>
    <x v="193"/>
    <x v="0"/>
  </r>
  <r>
    <x v="21"/>
    <x v="228"/>
    <x v="37"/>
    <x v="12"/>
    <x v="86"/>
    <x v="104"/>
    <x v="16"/>
    <x v="0"/>
    <x v="139"/>
    <x v="138"/>
    <x v="0"/>
    <x v="295"/>
    <x v="265"/>
    <x v="0"/>
  </r>
  <r>
    <x v="21"/>
    <x v="228"/>
    <x v="37"/>
    <x v="12"/>
    <x v="86"/>
    <x v="104"/>
    <x v="16"/>
    <x v="0"/>
    <x v="139"/>
    <x v="138"/>
    <x v="0"/>
    <x v="0"/>
    <x v="1520"/>
    <x v="0"/>
  </r>
  <r>
    <x v="21"/>
    <x v="228"/>
    <x v="37"/>
    <x v="12"/>
    <x v="86"/>
    <x v="104"/>
    <x v="16"/>
    <x v="0"/>
    <x v="139"/>
    <x v="138"/>
    <x v="0"/>
    <x v="0"/>
    <x v="265"/>
    <x v="0"/>
  </r>
  <r>
    <x v="21"/>
    <x v="228"/>
    <x v="37"/>
    <x v="12"/>
    <x v="86"/>
    <x v="104"/>
    <x v="16"/>
    <x v="0"/>
    <x v="139"/>
    <x v="138"/>
    <x v="0"/>
    <x v="138"/>
    <x v="720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1746"/>
    <x v="81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30"/>
    <x v="3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265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129"/>
    <x v="149"/>
    <x v="0"/>
  </r>
  <r>
    <x v="21"/>
    <x v="228"/>
    <x v="37"/>
    <x v="12"/>
    <x v="86"/>
    <x v="104"/>
    <x v="16"/>
    <x v="0"/>
    <x v="139"/>
    <x v="138"/>
    <x v="0"/>
    <x v="1146"/>
    <x v="523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743"/>
    <x v="1521"/>
    <x v="0"/>
  </r>
  <r>
    <x v="21"/>
    <x v="228"/>
    <x v="37"/>
    <x v="12"/>
    <x v="86"/>
    <x v="104"/>
    <x v="16"/>
    <x v="0"/>
    <x v="139"/>
    <x v="138"/>
    <x v="0"/>
    <x v="1167"/>
    <x v="1063"/>
    <x v="0"/>
  </r>
  <r>
    <x v="21"/>
    <x v="228"/>
    <x v="37"/>
    <x v="12"/>
    <x v="86"/>
    <x v="104"/>
    <x v="16"/>
    <x v="0"/>
    <x v="139"/>
    <x v="138"/>
    <x v="0"/>
    <x v="295"/>
    <x v="265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265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30"/>
    <x v="32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37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37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3"/>
    <x v="0"/>
  </r>
  <r>
    <x v="21"/>
    <x v="228"/>
    <x v="37"/>
    <x v="12"/>
    <x v="86"/>
    <x v="104"/>
    <x v="16"/>
    <x v="0"/>
    <x v="139"/>
    <x v="138"/>
    <x v="0"/>
    <x v="0"/>
    <x v="37"/>
    <x v="0"/>
  </r>
  <r>
    <x v="21"/>
    <x v="228"/>
    <x v="37"/>
    <x v="12"/>
    <x v="86"/>
    <x v="104"/>
    <x v="16"/>
    <x v="0"/>
    <x v="139"/>
    <x v="138"/>
    <x v="0"/>
    <x v="295"/>
    <x v="265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295"/>
    <x v="265"/>
    <x v="0"/>
  </r>
  <r>
    <x v="21"/>
    <x v="228"/>
    <x v="37"/>
    <x v="12"/>
    <x v="86"/>
    <x v="104"/>
    <x v="16"/>
    <x v="0"/>
    <x v="139"/>
    <x v="138"/>
    <x v="0"/>
    <x v="0"/>
    <x v="523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37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31"/>
    <x v="3"/>
    <x v="0"/>
  </r>
  <r>
    <x v="21"/>
    <x v="228"/>
    <x v="37"/>
    <x v="12"/>
    <x v="86"/>
    <x v="104"/>
    <x v="16"/>
    <x v="0"/>
    <x v="139"/>
    <x v="138"/>
    <x v="0"/>
    <x v="0"/>
    <x v="37"/>
    <x v="0"/>
  </r>
  <r>
    <x v="21"/>
    <x v="228"/>
    <x v="37"/>
    <x v="12"/>
    <x v="86"/>
    <x v="104"/>
    <x v="16"/>
    <x v="0"/>
    <x v="139"/>
    <x v="138"/>
    <x v="0"/>
    <x v="0"/>
    <x v="163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265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35"/>
    <x v="37"/>
    <x v="0"/>
  </r>
  <r>
    <x v="21"/>
    <x v="228"/>
    <x v="37"/>
    <x v="12"/>
    <x v="86"/>
    <x v="104"/>
    <x v="16"/>
    <x v="0"/>
    <x v="139"/>
    <x v="138"/>
    <x v="0"/>
    <x v="103"/>
    <x v="122"/>
    <x v="0"/>
  </r>
  <r>
    <x v="21"/>
    <x v="228"/>
    <x v="37"/>
    <x v="12"/>
    <x v="86"/>
    <x v="104"/>
    <x v="16"/>
    <x v="0"/>
    <x v="139"/>
    <x v="138"/>
    <x v="0"/>
    <x v="35"/>
    <x v="37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37"/>
    <x v="0"/>
  </r>
  <r>
    <x v="21"/>
    <x v="228"/>
    <x v="37"/>
    <x v="12"/>
    <x v="86"/>
    <x v="104"/>
    <x v="16"/>
    <x v="0"/>
    <x v="139"/>
    <x v="138"/>
    <x v="0"/>
    <x v="0"/>
    <x v="265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104"/>
    <x v="16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104"/>
    <x v="16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104"/>
    <x v="16"/>
    <x v="0"/>
  </r>
  <r>
    <x v="21"/>
    <x v="228"/>
    <x v="37"/>
    <x v="12"/>
    <x v="86"/>
    <x v="104"/>
    <x v="16"/>
    <x v="0"/>
    <x v="139"/>
    <x v="138"/>
    <x v="0"/>
    <x v="0"/>
    <x v="163"/>
    <x v="0"/>
  </r>
  <r>
    <x v="21"/>
    <x v="228"/>
    <x v="37"/>
    <x v="12"/>
    <x v="86"/>
    <x v="104"/>
    <x v="16"/>
    <x v="0"/>
    <x v="139"/>
    <x v="138"/>
    <x v="0"/>
    <x v="103"/>
    <x v="122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0"/>
    <x v="12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0"/>
    <x v="163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30"/>
    <x v="3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12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30"/>
    <x v="32"/>
    <x v="0"/>
  </r>
  <r>
    <x v="21"/>
    <x v="228"/>
    <x v="37"/>
    <x v="12"/>
    <x v="86"/>
    <x v="104"/>
    <x v="16"/>
    <x v="0"/>
    <x v="139"/>
    <x v="138"/>
    <x v="0"/>
    <x v="0"/>
    <x v="265"/>
    <x v="0"/>
  </r>
  <r>
    <x v="21"/>
    <x v="228"/>
    <x v="37"/>
    <x v="12"/>
    <x v="86"/>
    <x v="104"/>
    <x v="16"/>
    <x v="0"/>
    <x v="139"/>
    <x v="138"/>
    <x v="0"/>
    <x v="0"/>
    <x v="163"/>
    <x v="0"/>
  </r>
  <r>
    <x v="21"/>
    <x v="228"/>
    <x v="37"/>
    <x v="12"/>
    <x v="86"/>
    <x v="104"/>
    <x v="16"/>
    <x v="0"/>
    <x v="139"/>
    <x v="138"/>
    <x v="0"/>
    <x v="0"/>
    <x v="37"/>
    <x v="0"/>
  </r>
  <r>
    <x v="21"/>
    <x v="228"/>
    <x v="37"/>
    <x v="12"/>
    <x v="86"/>
    <x v="104"/>
    <x v="16"/>
    <x v="0"/>
    <x v="139"/>
    <x v="138"/>
    <x v="0"/>
    <x v="0"/>
    <x v="3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0"/>
    <x v="16"/>
    <x v="0"/>
  </r>
  <r>
    <x v="21"/>
    <x v="228"/>
    <x v="37"/>
    <x v="12"/>
    <x v="86"/>
    <x v="104"/>
    <x v="16"/>
    <x v="0"/>
    <x v="139"/>
    <x v="138"/>
    <x v="0"/>
    <x v="30"/>
    <x v="32"/>
    <x v="0"/>
  </r>
  <r>
    <x v="21"/>
    <x v="228"/>
    <x v="37"/>
    <x v="12"/>
    <x v="86"/>
    <x v="104"/>
    <x v="16"/>
    <x v="0"/>
    <x v="139"/>
    <x v="138"/>
    <x v="0"/>
    <x v="0"/>
    <x v="37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0"/>
    <x v="523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1747"/>
    <x v="778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0"/>
    <x v="32"/>
    <x v="0"/>
  </r>
  <r>
    <x v="21"/>
    <x v="228"/>
    <x v="37"/>
    <x v="12"/>
    <x v="86"/>
    <x v="104"/>
    <x v="16"/>
    <x v="0"/>
    <x v="139"/>
    <x v="138"/>
    <x v="0"/>
    <x v="103"/>
    <x v="12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103"/>
    <x v="112"/>
    <x v="0"/>
  </r>
  <r>
    <x v="21"/>
    <x v="228"/>
    <x v="37"/>
    <x v="12"/>
    <x v="86"/>
    <x v="104"/>
    <x v="16"/>
    <x v="0"/>
    <x v="139"/>
    <x v="138"/>
    <x v="0"/>
    <x v="35"/>
    <x v="37"/>
    <x v="0"/>
  </r>
  <r>
    <x v="21"/>
    <x v="228"/>
    <x v="37"/>
    <x v="12"/>
    <x v="86"/>
    <x v="104"/>
    <x v="16"/>
    <x v="0"/>
    <x v="139"/>
    <x v="138"/>
    <x v="0"/>
    <x v="192"/>
    <x v="264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1158"/>
    <x v="163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104"/>
    <x v="16"/>
    <x v="0"/>
  </r>
  <r>
    <x v="21"/>
    <x v="228"/>
    <x v="37"/>
    <x v="12"/>
    <x v="86"/>
    <x v="104"/>
    <x v="16"/>
    <x v="0"/>
    <x v="139"/>
    <x v="138"/>
    <x v="0"/>
    <x v="103"/>
    <x v="122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0"/>
    <x v="0"/>
  </r>
  <r>
    <x v="21"/>
    <x v="228"/>
    <x v="37"/>
    <x v="12"/>
    <x v="86"/>
    <x v="104"/>
    <x v="16"/>
    <x v="0"/>
    <x v="139"/>
    <x v="138"/>
    <x v="0"/>
    <x v="0"/>
    <x v="37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32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37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32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32"/>
    <x v="0"/>
  </r>
  <r>
    <x v="21"/>
    <x v="229"/>
    <x v="37"/>
    <x v="11"/>
    <x v="44"/>
    <x v="58"/>
    <x v="16"/>
    <x v="0"/>
    <x v="138"/>
    <x v="137"/>
    <x v="0"/>
    <x v="0"/>
    <x v="523"/>
    <x v="0"/>
  </r>
  <r>
    <x v="21"/>
    <x v="229"/>
    <x v="37"/>
    <x v="11"/>
    <x v="44"/>
    <x v="58"/>
    <x v="16"/>
    <x v="0"/>
    <x v="138"/>
    <x v="137"/>
    <x v="0"/>
    <x v="138"/>
    <x v="163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16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16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16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16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16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29"/>
    <x v="37"/>
    <x v="11"/>
    <x v="44"/>
    <x v="58"/>
    <x v="16"/>
    <x v="0"/>
    <x v="138"/>
    <x v="137"/>
    <x v="0"/>
    <x v="14"/>
    <x v="17"/>
    <x v="0"/>
  </r>
  <r>
    <x v="21"/>
    <x v="229"/>
    <x v="37"/>
    <x v="11"/>
    <x v="44"/>
    <x v="58"/>
    <x v="16"/>
    <x v="0"/>
    <x v="138"/>
    <x v="137"/>
    <x v="0"/>
    <x v="0"/>
    <x v="0"/>
    <x v="0"/>
  </r>
  <r>
    <x v="21"/>
    <x v="230"/>
    <x v="37"/>
    <x v="12"/>
    <x v="87"/>
    <x v="58"/>
    <x v="16"/>
    <x v="0"/>
    <x v="81"/>
    <x v="80"/>
    <x v="0"/>
    <x v="104"/>
    <x v="16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31"/>
    <x v="3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358"/>
    <x v="37"/>
    <x v="0"/>
  </r>
  <r>
    <x v="21"/>
    <x v="230"/>
    <x v="37"/>
    <x v="12"/>
    <x v="87"/>
    <x v="58"/>
    <x v="16"/>
    <x v="0"/>
    <x v="81"/>
    <x v="80"/>
    <x v="0"/>
    <x v="0"/>
    <x v="32"/>
    <x v="0"/>
  </r>
  <r>
    <x v="21"/>
    <x v="230"/>
    <x v="37"/>
    <x v="12"/>
    <x v="87"/>
    <x v="58"/>
    <x v="16"/>
    <x v="0"/>
    <x v="81"/>
    <x v="80"/>
    <x v="0"/>
    <x v="30"/>
    <x v="32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37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32"/>
    <x v="0"/>
  </r>
  <r>
    <x v="21"/>
    <x v="230"/>
    <x v="37"/>
    <x v="12"/>
    <x v="87"/>
    <x v="58"/>
    <x v="16"/>
    <x v="0"/>
    <x v="81"/>
    <x v="80"/>
    <x v="0"/>
    <x v="0"/>
    <x v="37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37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122"/>
    <x v="0"/>
  </r>
  <r>
    <x v="21"/>
    <x v="230"/>
    <x v="37"/>
    <x v="12"/>
    <x v="87"/>
    <x v="58"/>
    <x v="16"/>
    <x v="0"/>
    <x v="81"/>
    <x v="80"/>
    <x v="0"/>
    <x v="35"/>
    <x v="37"/>
    <x v="0"/>
  </r>
  <r>
    <x v="21"/>
    <x v="230"/>
    <x v="37"/>
    <x v="12"/>
    <x v="87"/>
    <x v="58"/>
    <x v="16"/>
    <x v="0"/>
    <x v="81"/>
    <x v="80"/>
    <x v="0"/>
    <x v="140"/>
    <x v="144"/>
    <x v="0"/>
  </r>
  <r>
    <x v="21"/>
    <x v="230"/>
    <x v="37"/>
    <x v="12"/>
    <x v="87"/>
    <x v="58"/>
    <x v="16"/>
    <x v="0"/>
    <x v="81"/>
    <x v="80"/>
    <x v="0"/>
    <x v="0"/>
    <x v="37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163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265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104"/>
    <x v="16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104"/>
    <x v="16"/>
    <x v="0"/>
  </r>
  <r>
    <x v="21"/>
    <x v="230"/>
    <x v="37"/>
    <x v="12"/>
    <x v="87"/>
    <x v="58"/>
    <x v="16"/>
    <x v="0"/>
    <x v="81"/>
    <x v="80"/>
    <x v="0"/>
    <x v="30"/>
    <x v="32"/>
    <x v="0"/>
  </r>
  <r>
    <x v="21"/>
    <x v="230"/>
    <x v="37"/>
    <x v="12"/>
    <x v="87"/>
    <x v="58"/>
    <x v="16"/>
    <x v="0"/>
    <x v="81"/>
    <x v="80"/>
    <x v="0"/>
    <x v="0"/>
    <x v="32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35"/>
    <x v="37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32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292"/>
    <x v="57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35"/>
    <x v="37"/>
    <x v="0"/>
  </r>
  <r>
    <x v="21"/>
    <x v="230"/>
    <x v="37"/>
    <x v="12"/>
    <x v="87"/>
    <x v="58"/>
    <x v="16"/>
    <x v="0"/>
    <x v="81"/>
    <x v="80"/>
    <x v="0"/>
    <x v="30"/>
    <x v="32"/>
    <x v="0"/>
  </r>
  <r>
    <x v="21"/>
    <x v="230"/>
    <x v="37"/>
    <x v="12"/>
    <x v="87"/>
    <x v="58"/>
    <x v="16"/>
    <x v="0"/>
    <x v="81"/>
    <x v="80"/>
    <x v="0"/>
    <x v="31"/>
    <x v="3"/>
    <x v="0"/>
  </r>
  <r>
    <x v="21"/>
    <x v="230"/>
    <x v="37"/>
    <x v="12"/>
    <x v="87"/>
    <x v="58"/>
    <x v="16"/>
    <x v="0"/>
    <x v="81"/>
    <x v="80"/>
    <x v="0"/>
    <x v="104"/>
    <x v="32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104"/>
    <x v="16"/>
    <x v="0"/>
  </r>
  <r>
    <x v="21"/>
    <x v="230"/>
    <x v="37"/>
    <x v="12"/>
    <x v="87"/>
    <x v="58"/>
    <x v="16"/>
    <x v="0"/>
    <x v="81"/>
    <x v="80"/>
    <x v="0"/>
    <x v="0"/>
    <x v="32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0"/>
    <x v="37"/>
    <x v="0"/>
  </r>
  <r>
    <x v="21"/>
    <x v="230"/>
    <x v="37"/>
    <x v="12"/>
    <x v="87"/>
    <x v="58"/>
    <x v="16"/>
    <x v="0"/>
    <x v="81"/>
    <x v="80"/>
    <x v="0"/>
    <x v="35"/>
    <x v="37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0"/>
    <x v="32"/>
    <x v="0"/>
  </r>
  <r>
    <x v="21"/>
    <x v="230"/>
    <x v="37"/>
    <x v="12"/>
    <x v="87"/>
    <x v="58"/>
    <x v="16"/>
    <x v="0"/>
    <x v="81"/>
    <x v="80"/>
    <x v="0"/>
    <x v="103"/>
    <x v="122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0"/>
    <x v="37"/>
    <x v="0"/>
  </r>
  <r>
    <x v="21"/>
    <x v="230"/>
    <x v="37"/>
    <x v="12"/>
    <x v="87"/>
    <x v="58"/>
    <x v="16"/>
    <x v="0"/>
    <x v="81"/>
    <x v="80"/>
    <x v="0"/>
    <x v="35"/>
    <x v="37"/>
    <x v="0"/>
  </r>
  <r>
    <x v="21"/>
    <x v="230"/>
    <x v="37"/>
    <x v="12"/>
    <x v="87"/>
    <x v="58"/>
    <x v="16"/>
    <x v="0"/>
    <x v="81"/>
    <x v="80"/>
    <x v="0"/>
    <x v="0"/>
    <x v="122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30"/>
    <x v="32"/>
    <x v="0"/>
  </r>
  <r>
    <x v="21"/>
    <x v="230"/>
    <x v="37"/>
    <x v="12"/>
    <x v="87"/>
    <x v="58"/>
    <x v="16"/>
    <x v="0"/>
    <x v="81"/>
    <x v="80"/>
    <x v="0"/>
    <x v="191"/>
    <x v="79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0"/>
    <x v="265"/>
    <x v="0"/>
  </r>
  <r>
    <x v="21"/>
    <x v="230"/>
    <x v="37"/>
    <x v="12"/>
    <x v="87"/>
    <x v="58"/>
    <x v="16"/>
    <x v="0"/>
    <x v="81"/>
    <x v="80"/>
    <x v="0"/>
    <x v="30"/>
    <x v="32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32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37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523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103"/>
    <x v="122"/>
    <x v="0"/>
  </r>
  <r>
    <x v="21"/>
    <x v="230"/>
    <x v="37"/>
    <x v="12"/>
    <x v="87"/>
    <x v="58"/>
    <x v="16"/>
    <x v="0"/>
    <x v="81"/>
    <x v="80"/>
    <x v="0"/>
    <x v="104"/>
    <x v="16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14"/>
    <x v="17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103"/>
    <x v="122"/>
    <x v="0"/>
  </r>
  <r>
    <x v="21"/>
    <x v="230"/>
    <x v="37"/>
    <x v="12"/>
    <x v="87"/>
    <x v="58"/>
    <x v="16"/>
    <x v="0"/>
    <x v="81"/>
    <x v="80"/>
    <x v="0"/>
    <x v="1748"/>
    <x v="1177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0"/>
    <x v="32"/>
    <x v="0"/>
  </r>
  <r>
    <x v="21"/>
    <x v="230"/>
    <x v="37"/>
    <x v="12"/>
    <x v="87"/>
    <x v="58"/>
    <x v="16"/>
    <x v="0"/>
    <x v="81"/>
    <x v="80"/>
    <x v="0"/>
    <x v="14"/>
    <x v="17"/>
    <x v="0"/>
  </r>
  <r>
    <x v="21"/>
    <x v="230"/>
    <x v="37"/>
    <x v="12"/>
    <x v="87"/>
    <x v="58"/>
    <x v="16"/>
    <x v="0"/>
    <x v="81"/>
    <x v="80"/>
    <x v="0"/>
    <x v="0"/>
    <x v="16"/>
    <x v="0"/>
  </r>
  <r>
    <x v="21"/>
    <x v="230"/>
    <x v="37"/>
    <x v="12"/>
    <x v="87"/>
    <x v="58"/>
    <x v="16"/>
    <x v="0"/>
    <x v="81"/>
    <x v="80"/>
    <x v="0"/>
    <x v="0"/>
    <x v="0"/>
    <x v="0"/>
  </r>
  <r>
    <x v="21"/>
    <x v="230"/>
    <x v="37"/>
    <x v="12"/>
    <x v="87"/>
    <x v="58"/>
    <x v="16"/>
    <x v="0"/>
    <x v="81"/>
    <x v="80"/>
    <x v="0"/>
    <x v="35"/>
    <x v="37"/>
    <x v="0"/>
  </r>
  <r>
    <x v="21"/>
    <x v="230"/>
    <x v="37"/>
    <x v="12"/>
    <x v="87"/>
    <x v="58"/>
    <x v="16"/>
    <x v="0"/>
    <x v="81"/>
    <x v="80"/>
    <x v="0"/>
    <x v="30"/>
    <x v="122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16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1"/>
    <x v="37"/>
    <x v="12"/>
    <x v="48"/>
    <x v="103"/>
    <x v="16"/>
    <x v="0"/>
    <x v="140"/>
    <x v="139"/>
    <x v="0"/>
    <x v="0"/>
    <x v="0"/>
    <x v="0"/>
  </r>
  <r>
    <x v="21"/>
    <x v="232"/>
    <x v="37"/>
    <x v="11"/>
    <x v="44"/>
    <x v="65"/>
    <x v="16"/>
    <x v="0"/>
    <x v="109"/>
    <x v="108"/>
    <x v="0"/>
    <x v="0"/>
    <x v="265"/>
    <x v="0"/>
  </r>
  <r>
    <x v="21"/>
    <x v="232"/>
    <x v="37"/>
    <x v="11"/>
    <x v="44"/>
    <x v="65"/>
    <x v="16"/>
    <x v="0"/>
    <x v="109"/>
    <x v="108"/>
    <x v="0"/>
    <x v="0"/>
    <x v="163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295"/>
    <x v="265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30"/>
    <x v="32"/>
    <x v="0"/>
  </r>
  <r>
    <x v="21"/>
    <x v="232"/>
    <x v="37"/>
    <x v="11"/>
    <x v="44"/>
    <x v="65"/>
    <x v="16"/>
    <x v="0"/>
    <x v="109"/>
    <x v="108"/>
    <x v="0"/>
    <x v="0"/>
    <x v="37"/>
    <x v="0"/>
  </r>
  <r>
    <x v="21"/>
    <x v="232"/>
    <x v="37"/>
    <x v="11"/>
    <x v="44"/>
    <x v="65"/>
    <x v="16"/>
    <x v="0"/>
    <x v="109"/>
    <x v="108"/>
    <x v="0"/>
    <x v="30"/>
    <x v="32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37"/>
    <x v="0"/>
  </r>
  <r>
    <x v="21"/>
    <x v="232"/>
    <x v="37"/>
    <x v="11"/>
    <x v="44"/>
    <x v="65"/>
    <x v="16"/>
    <x v="0"/>
    <x v="109"/>
    <x v="108"/>
    <x v="0"/>
    <x v="103"/>
    <x v="112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31"/>
    <x v="3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163"/>
    <x v="0"/>
  </r>
  <r>
    <x v="21"/>
    <x v="232"/>
    <x v="37"/>
    <x v="11"/>
    <x v="44"/>
    <x v="65"/>
    <x v="16"/>
    <x v="0"/>
    <x v="109"/>
    <x v="108"/>
    <x v="0"/>
    <x v="0"/>
    <x v="37"/>
    <x v="0"/>
  </r>
  <r>
    <x v="21"/>
    <x v="232"/>
    <x v="37"/>
    <x v="11"/>
    <x v="44"/>
    <x v="65"/>
    <x v="16"/>
    <x v="0"/>
    <x v="109"/>
    <x v="108"/>
    <x v="0"/>
    <x v="0"/>
    <x v="32"/>
    <x v="0"/>
  </r>
  <r>
    <x v="21"/>
    <x v="232"/>
    <x v="37"/>
    <x v="11"/>
    <x v="44"/>
    <x v="65"/>
    <x v="16"/>
    <x v="0"/>
    <x v="109"/>
    <x v="108"/>
    <x v="0"/>
    <x v="104"/>
    <x v="37"/>
    <x v="0"/>
  </r>
  <r>
    <x v="21"/>
    <x v="232"/>
    <x v="37"/>
    <x v="11"/>
    <x v="44"/>
    <x v="65"/>
    <x v="16"/>
    <x v="0"/>
    <x v="109"/>
    <x v="108"/>
    <x v="0"/>
    <x v="104"/>
    <x v="16"/>
    <x v="0"/>
  </r>
  <r>
    <x v="21"/>
    <x v="232"/>
    <x v="37"/>
    <x v="11"/>
    <x v="44"/>
    <x v="65"/>
    <x v="16"/>
    <x v="0"/>
    <x v="109"/>
    <x v="108"/>
    <x v="0"/>
    <x v="0"/>
    <x v="163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3"/>
    <x v="0"/>
  </r>
  <r>
    <x v="21"/>
    <x v="232"/>
    <x v="37"/>
    <x v="11"/>
    <x v="44"/>
    <x v="65"/>
    <x v="16"/>
    <x v="0"/>
    <x v="109"/>
    <x v="108"/>
    <x v="0"/>
    <x v="30"/>
    <x v="32"/>
    <x v="0"/>
  </r>
  <r>
    <x v="21"/>
    <x v="232"/>
    <x v="37"/>
    <x v="11"/>
    <x v="44"/>
    <x v="65"/>
    <x v="16"/>
    <x v="0"/>
    <x v="109"/>
    <x v="108"/>
    <x v="0"/>
    <x v="0"/>
    <x v="163"/>
    <x v="0"/>
  </r>
  <r>
    <x v="21"/>
    <x v="232"/>
    <x v="37"/>
    <x v="11"/>
    <x v="44"/>
    <x v="65"/>
    <x v="16"/>
    <x v="0"/>
    <x v="109"/>
    <x v="108"/>
    <x v="0"/>
    <x v="0"/>
    <x v="265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32"/>
    <x v="0"/>
  </r>
  <r>
    <x v="21"/>
    <x v="232"/>
    <x v="37"/>
    <x v="11"/>
    <x v="44"/>
    <x v="65"/>
    <x v="16"/>
    <x v="0"/>
    <x v="109"/>
    <x v="108"/>
    <x v="0"/>
    <x v="0"/>
    <x v="163"/>
    <x v="0"/>
  </r>
  <r>
    <x v="21"/>
    <x v="232"/>
    <x v="37"/>
    <x v="11"/>
    <x v="44"/>
    <x v="65"/>
    <x v="16"/>
    <x v="0"/>
    <x v="109"/>
    <x v="108"/>
    <x v="0"/>
    <x v="295"/>
    <x v="16"/>
    <x v="0"/>
  </r>
  <r>
    <x v="21"/>
    <x v="232"/>
    <x v="37"/>
    <x v="11"/>
    <x v="44"/>
    <x v="65"/>
    <x v="16"/>
    <x v="0"/>
    <x v="109"/>
    <x v="108"/>
    <x v="0"/>
    <x v="0"/>
    <x v="31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22"/>
    <x v="0"/>
  </r>
  <r>
    <x v="21"/>
    <x v="232"/>
    <x v="37"/>
    <x v="11"/>
    <x v="44"/>
    <x v="65"/>
    <x v="16"/>
    <x v="0"/>
    <x v="109"/>
    <x v="108"/>
    <x v="0"/>
    <x v="0"/>
    <x v="37"/>
    <x v="0"/>
  </r>
  <r>
    <x v="21"/>
    <x v="232"/>
    <x v="37"/>
    <x v="11"/>
    <x v="44"/>
    <x v="65"/>
    <x v="16"/>
    <x v="0"/>
    <x v="109"/>
    <x v="108"/>
    <x v="0"/>
    <x v="0"/>
    <x v="32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103"/>
    <x v="122"/>
    <x v="0"/>
  </r>
  <r>
    <x v="21"/>
    <x v="232"/>
    <x v="37"/>
    <x v="11"/>
    <x v="44"/>
    <x v="65"/>
    <x v="16"/>
    <x v="0"/>
    <x v="109"/>
    <x v="108"/>
    <x v="0"/>
    <x v="0"/>
    <x v="37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265"/>
    <x v="0"/>
  </r>
  <r>
    <x v="21"/>
    <x v="232"/>
    <x v="37"/>
    <x v="11"/>
    <x v="44"/>
    <x v="65"/>
    <x v="16"/>
    <x v="0"/>
    <x v="109"/>
    <x v="108"/>
    <x v="0"/>
    <x v="0"/>
    <x v="265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3"/>
    <x v="0"/>
  </r>
  <r>
    <x v="21"/>
    <x v="232"/>
    <x v="37"/>
    <x v="11"/>
    <x v="44"/>
    <x v="65"/>
    <x v="16"/>
    <x v="0"/>
    <x v="109"/>
    <x v="108"/>
    <x v="0"/>
    <x v="138"/>
    <x v="163"/>
    <x v="0"/>
  </r>
  <r>
    <x v="21"/>
    <x v="232"/>
    <x v="37"/>
    <x v="11"/>
    <x v="44"/>
    <x v="65"/>
    <x v="16"/>
    <x v="0"/>
    <x v="109"/>
    <x v="108"/>
    <x v="0"/>
    <x v="0"/>
    <x v="265"/>
    <x v="0"/>
  </r>
  <r>
    <x v="21"/>
    <x v="232"/>
    <x v="37"/>
    <x v="11"/>
    <x v="44"/>
    <x v="65"/>
    <x v="16"/>
    <x v="0"/>
    <x v="109"/>
    <x v="108"/>
    <x v="0"/>
    <x v="138"/>
    <x v="32"/>
    <x v="0"/>
  </r>
  <r>
    <x v="21"/>
    <x v="232"/>
    <x v="37"/>
    <x v="11"/>
    <x v="44"/>
    <x v="65"/>
    <x v="16"/>
    <x v="0"/>
    <x v="109"/>
    <x v="108"/>
    <x v="0"/>
    <x v="35"/>
    <x v="37"/>
    <x v="0"/>
  </r>
  <r>
    <x v="21"/>
    <x v="232"/>
    <x v="37"/>
    <x v="11"/>
    <x v="44"/>
    <x v="65"/>
    <x v="16"/>
    <x v="0"/>
    <x v="109"/>
    <x v="108"/>
    <x v="0"/>
    <x v="295"/>
    <x v="265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37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31"/>
    <x v="3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265"/>
    <x v="0"/>
  </r>
  <r>
    <x v="21"/>
    <x v="232"/>
    <x v="37"/>
    <x v="11"/>
    <x v="44"/>
    <x v="65"/>
    <x v="16"/>
    <x v="0"/>
    <x v="109"/>
    <x v="108"/>
    <x v="0"/>
    <x v="0"/>
    <x v="122"/>
    <x v="0"/>
  </r>
  <r>
    <x v="21"/>
    <x v="232"/>
    <x v="37"/>
    <x v="11"/>
    <x v="44"/>
    <x v="65"/>
    <x v="16"/>
    <x v="0"/>
    <x v="109"/>
    <x v="108"/>
    <x v="0"/>
    <x v="104"/>
    <x v="16"/>
    <x v="0"/>
  </r>
  <r>
    <x v="21"/>
    <x v="232"/>
    <x v="37"/>
    <x v="11"/>
    <x v="44"/>
    <x v="65"/>
    <x v="16"/>
    <x v="0"/>
    <x v="109"/>
    <x v="108"/>
    <x v="0"/>
    <x v="30"/>
    <x v="32"/>
    <x v="0"/>
  </r>
  <r>
    <x v="21"/>
    <x v="232"/>
    <x v="37"/>
    <x v="11"/>
    <x v="44"/>
    <x v="65"/>
    <x v="16"/>
    <x v="0"/>
    <x v="109"/>
    <x v="108"/>
    <x v="0"/>
    <x v="0"/>
    <x v="122"/>
    <x v="0"/>
  </r>
  <r>
    <x v="21"/>
    <x v="232"/>
    <x v="37"/>
    <x v="11"/>
    <x v="44"/>
    <x v="65"/>
    <x v="16"/>
    <x v="0"/>
    <x v="109"/>
    <x v="108"/>
    <x v="0"/>
    <x v="0"/>
    <x v="32"/>
    <x v="0"/>
  </r>
  <r>
    <x v="21"/>
    <x v="232"/>
    <x v="37"/>
    <x v="11"/>
    <x v="44"/>
    <x v="65"/>
    <x v="16"/>
    <x v="0"/>
    <x v="109"/>
    <x v="108"/>
    <x v="0"/>
    <x v="412"/>
    <x v="79"/>
    <x v="0"/>
  </r>
  <r>
    <x v="21"/>
    <x v="232"/>
    <x v="37"/>
    <x v="11"/>
    <x v="44"/>
    <x v="65"/>
    <x v="16"/>
    <x v="0"/>
    <x v="109"/>
    <x v="108"/>
    <x v="0"/>
    <x v="104"/>
    <x v="16"/>
    <x v="0"/>
  </r>
  <r>
    <x v="21"/>
    <x v="232"/>
    <x v="37"/>
    <x v="11"/>
    <x v="44"/>
    <x v="65"/>
    <x v="16"/>
    <x v="0"/>
    <x v="109"/>
    <x v="108"/>
    <x v="0"/>
    <x v="35"/>
    <x v="37"/>
    <x v="0"/>
  </r>
  <r>
    <x v="21"/>
    <x v="232"/>
    <x v="37"/>
    <x v="11"/>
    <x v="44"/>
    <x v="65"/>
    <x v="16"/>
    <x v="0"/>
    <x v="109"/>
    <x v="108"/>
    <x v="0"/>
    <x v="229"/>
    <x v="254"/>
    <x v="0"/>
  </r>
  <r>
    <x v="21"/>
    <x v="232"/>
    <x v="37"/>
    <x v="11"/>
    <x v="44"/>
    <x v="65"/>
    <x v="16"/>
    <x v="0"/>
    <x v="109"/>
    <x v="108"/>
    <x v="0"/>
    <x v="191"/>
    <x v="79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104"/>
    <x v="16"/>
    <x v="0"/>
  </r>
  <r>
    <x v="21"/>
    <x v="232"/>
    <x v="37"/>
    <x v="11"/>
    <x v="44"/>
    <x v="65"/>
    <x v="16"/>
    <x v="0"/>
    <x v="109"/>
    <x v="108"/>
    <x v="0"/>
    <x v="104"/>
    <x v="16"/>
    <x v="0"/>
  </r>
  <r>
    <x v="21"/>
    <x v="232"/>
    <x v="37"/>
    <x v="11"/>
    <x v="44"/>
    <x v="65"/>
    <x v="16"/>
    <x v="0"/>
    <x v="109"/>
    <x v="108"/>
    <x v="0"/>
    <x v="103"/>
    <x v="122"/>
    <x v="0"/>
  </r>
  <r>
    <x v="21"/>
    <x v="232"/>
    <x v="37"/>
    <x v="11"/>
    <x v="44"/>
    <x v="65"/>
    <x v="16"/>
    <x v="0"/>
    <x v="109"/>
    <x v="108"/>
    <x v="0"/>
    <x v="35"/>
    <x v="37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35"/>
    <x v="37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31"/>
    <x v="893"/>
    <x v="0"/>
  </r>
  <r>
    <x v="21"/>
    <x v="232"/>
    <x v="37"/>
    <x v="11"/>
    <x v="44"/>
    <x v="65"/>
    <x v="16"/>
    <x v="0"/>
    <x v="109"/>
    <x v="108"/>
    <x v="0"/>
    <x v="14"/>
    <x v="17"/>
    <x v="0"/>
  </r>
  <r>
    <x v="21"/>
    <x v="232"/>
    <x v="37"/>
    <x v="11"/>
    <x v="44"/>
    <x v="65"/>
    <x v="16"/>
    <x v="0"/>
    <x v="109"/>
    <x v="108"/>
    <x v="0"/>
    <x v="35"/>
    <x v="32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138"/>
    <x v="163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32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104"/>
    <x v="16"/>
    <x v="0"/>
  </r>
  <r>
    <x v="21"/>
    <x v="232"/>
    <x v="37"/>
    <x v="11"/>
    <x v="44"/>
    <x v="65"/>
    <x v="16"/>
    <x v="0"/>
    <x v="109"/>
    <x v="108"/>
    <x v="0"/>
    <x v="0"/>
    <x v="310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37"/>
    <x v="0"/>
  </r>
  <r>
    <x v="21"/>
    <x v="232"/>
    <x v="37"/>
    <x v="11"/>
    <x v="44"/>
    <x v="65"/>
    <x v="16"/>
    <x v="0"/>
    <x v="109"/>
    <x v="108"/>
    <x v="0"/>
    <x v="104"/>
    <x v="37"/>
    <x v="0"/>
  </r>
  <r>
    <x v="21"/>
    <x v="232"/>
    <x v="37"/>
    <x v="11"/>
    <x v="44"/>
    <x v="65"/>
    <x v="16"/>
    <x v="0"/>
    <x v="109"/>
    <x v="108"/>
    <x v="0"/>
    <x v="104"/>
    <x v="16"/>
    <x v="0"/>
  </r>
  <r>
    <x v="21"/>
    <x v="232"/>
    <x v="37"/>
    <x v="11"/>
    <x v="44"/>
    <x v="65"/>
    <x v="16"/>
    <x v="0"/>
    <x v="109"/>
    <x v="108"/>
    <x v="0"/>
    <x v="104"/>
    <x v="16"/>
    <x v="0"/>
  </r>
  <r>
    <x v="21"/>
    <x v="232"/>
    <x v="37"/>
    <x v="11"/>
    <x v="44"/>
    <x v="65"/>
    <x v="16"/>
    <x v="0"/>
    <x v="109"/>
    <x v="108"/>
    <x v="0"/>
    <x v="35"/>
    <x v="37"/>
    <x v="0"/>
  </r>
  <r>
    <x v="21"/>
    <x v="232"/>
    <x v="37"/>
    <x v="11"/>
    <x v="44"/>
    <x v="65"/>
    <x v="16"/>
    <x v="0"/>
    <x v="109"/>
    <x v="108"/>
    <x v="0"/>
    <x v="30"/>
    <x v="32"/>
    <x v="0"/>
  </r>
  <r>
    <x v="21"/>
    <x v="232"/>
    <x v="37"/>
    <x v="11"/>
    <x v="44"/>
    <x v="65"/>
    <x v="16"/>
    <x v="0"/>
    <x v="109"/>
    <x v="108"/>
    <x v="0"/>
    <x v="30"/>
    <x v="32"/>
    <x v="0"/>
  </r>
  <r>
    <x v="21"/>
    <x v="232"/>
    <x v="37"/>
    <x v="11"/>
    <x v="44"/>
    <x v="65"/>
    <x v="16"/>
    <x v="0"/>
    <x v="109"/>
    <x v="108"/>
    <x v="0"/>
    <x v="35"/>
    <x v="37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104"/>
    <x v="16"/>
    <x v="0"/>
  </r>
  <r>
    <x v="21"/>
    <x v="232"/>
    <x v="37"/>
    <x v="11"/>
    <x v="44"/>
    <x v="65"/>
    <x v="16"/>
    <x v="0"/>
    <x v="109"/>
    <x v="108"/>
    <x v="0"/>
    <x v="0"/>
    <x v="122"/>
    <x v="0"/>
  </r>
  <r>
    <x v="21"/>
    <x v="232"/>
    <x v="37"/>
    <x v="11"/>
    <x v="44"/>
    <x v="65"/>
    <x v="16"/>
    <x v="0"/>
    <x v="109"/>
    <x v="108"/>
    <x v="0"/>
    <x v="0"/>
    <x v="265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35"/>
    <x v="37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37"/>
    <x v="0"/>
  </r>
  <r>
    <x v="21"/>
    <x v="232"/>
    <x v="37"/>
    <x v="11"/>
    <x v="44"/>
    <x v="65"/>
    <x v="16"/>
    <x v="0"/>
    <x v="109"/>
    <x v="108"/>
    <x v="0"/>
    <x v="0"/>
    <x v="37"/>
    <x v="0"/>
  </r>
  <r>
    <x v="21"/>
    <x v="232"/>
    <x v="37"/>
    <x v="11"/>
    <x v="44"/>
    <x v="65"/>
    <x v="16"/>
    <x v="0"/>
    <x v="109"/>
    <x v="108"/>
    <x v="0"/>
    <x v="103"/>
    <x v="122"/>
    <x v="0"/>
  </r>
  <r>
    <x v="21"/>
    <x v="232"/>
    <x v="37"/>
    <x v="11"/>
    <x v="44"/>
    <x v="65"/>
    <x v="16"/>
    <x v="0"/>
    <x v="109"/>
    <x v="108"/>
    <x v="0"/>
    <x v="121"/>
    <x v="3"/>
    <x v="0"/>
  </r>
  <r>
    <x v="21"/>
    <x v="232"/>
    <x v="37"/>
    <x v="11"/>
    <x v="44"/>
    <x v="65"/>
    <x v="16"/>
    <x v="0"/>
    <x v="109"/>
    <x v="108"/>
    <x v="0"/>
    <x v="138"/>
    <x v="16"/>
    <x v="0"/>
  </r>
  <r>
    <x v="21"/>
    <x v="232"/>
    <x v="37"/>
    <x v="11"/>
    <x v="44"/>
    <x v="65"/>
    <x v="16"/>
    <x v="0"/>
    <x v="109"/>
    <x v="108"/>
    <x v="0"/>
    <x v="229"/>
    <x v="254"/>
    <x v="0"/>
  </r>
  <r>
    <x v="21"/>
    <x v="232"/>
    <x v="37"/>
    <x v="11"/>
    <x v="44"/>
    <x v="65"/>
    <x v="16"/>
    <x v="0"/>
    <x v="109"/>
    <x v="108"/>
    <x v="0"/>
    <x v="1222"/>
    <x v="991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35"/>
    <x v="37"/>
    <x v="0"/>
  </r>
  <r>
    <x v="21"/>
    <x v="232"/>
    <x v="37"/>
    <x v="11"/>
    <x v="44"/>
    <x v="65"/>
    <x v="16"/>
    <x v="0"/>
    <x v="109"/>
    <x v="108"/>
    <x v="0"/>
    <x v="138"/>
    <x v="163"/>
    <x v="0"/>
  </r>
  <r>
    <x v="21"/>
    <x v="232"/>
    <x v="37"/>
    <x v="11"/>
    <x v="44"/>
    <x v="65"/>
    <x v="16"/>
    <x v="0"/>
    <x v="109"/>
    <x v="108"/>
    <x v="0"/>
    <x v="35"/>
    <x v="37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35"/>
    <x v="37"/>
    <x v="0"/>
  </r>
  <r>
    <x v="21"/>
    <x v="232"/>
    <x v="37"/>
    <x v="11"/>
    <x v="44"/>
    <x v="65"/>
    <x v="16"/>
    <x v="0"/>
    <x v="109"/>
    <x v="108"/>
    <x v="0"/>
    <x v="0"/>
    <x v="163"/>
    <x v="0"/>
  </r>
  <r>
    <x v="21"/>
    <x v="232"/>
    <x v="37"/>
    <x v="11"/>
    <x v="44"/>
    <x v="65"/>
    <x v="16"/>
    <x v="0"/>
    <x v="109"/>
    <x v="108"/>
    <x v="0"/>
    <x v="0"/>
    <x v="16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30"/>
    <x v="186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138"/>
    <x v="163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14"/>
    <x v="17"/>
    <x v="0"/>
  </r>
  <r>
    <x v="21"/>
    <x v="232"/>
    <x v="37"/>
    <x v="11"/>
    <x v="44"/>
    <x v="65"/>
    <x v="16"/>
    <x v="0"/>
    <x v="109"/>
    <x v="108"/>
    <x v="0"/>
    <x v="0"/>
    <x v="0"/>
    <x v="0"/>
  </r>
  <r>
    <x v="21"/>
    <x v="232"/>
    <x v="37"/>
    <x v="11"/>
    <x v="44"/>
    <x v="65"/>
    <x v="16"/>
    <x v="0"/>
    <x v="109"/>
    <x v="108"/>
    <x v="0"/>
    <x v="0"/>
    <x v="163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16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104"/>
    <x v="16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16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3"/>
    <x v="37"/>
    <x v="11"/>
    <x v="88"/>
    <x v="58"/>
    <x v="16"/>
    <x v="0"/>
    <x v="141"/>
    <x v="140"/>
    <x v="0"/>
    <x v="0"/>
    <x v="0"/>
    <x v="0"/>
  </r>
  <r>
    <x v="21"/>
    <x v="234"/>
    <x v="37"/>
    <x v="12"/>
    <x v="48"/>
    <x v="58"/>
    <x v="16"/>
    <x v="0"/>
    <x v="142"/>
    <x v="141"/>
    <x v="0"/>
    <x v="140"/>
    <x v="122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1749"/>
    <x v="27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31"/>
    <x v="313"/>
    <x v="0"/>
  </r>
  <r>
    <x v="21"/>
    <x v="234"/>
    <x v="37"/>
    <x v="12"/>
    <x v="48"/>
    <x v="58"/>
    <x v="16"/>
    <x v="0"/>
    <x v="142"/>
    <x v="141"/>
    <x v="0"/>
    <x v="0"/>
    <x v="718"/>
    <x v="0"/>
  </r>
  <r>
    <x v="21"/>
    <x v="234"/>
    <x v="37"/>
    <x v="12"/>
    <x v="48"/>
    <x v="58"/>
    <x v="16"/>
    <x v="0"/>
    <x v="142"/>
    <x v="141"/>
    <x v="0"/>
    <x v="1224"/>
    <x v="149"/>
    <x v="0"/>
  </r>
  <r>
    <x v="21"/>
    <x v="234"/>
    <x v="37"/>
    <x v="12"/>
    <x v="48"/>
    <x v="58"/>
    <x v="16"/>
    <x v="0"/>
    <x v="142"/>
    <x v="141"/>
    <x v="0"/>
    <x v="1018"/>
    <x v="837"/>
    <x v="0"/>
  </r>
  <r>
    <x v="21"/>
    <x v="234"/>
    <x v="37"/>
    <x v="12"/>
    <x v="48"/>
    <x v="58"/>
    <x v="16"/>
    <x v="0"/>
    <x v="142"/>
    <x v="141"/>
    <x v="0"/>
    <x v="960"/>
    <x v="1051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2"/>
    <x v="28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1222"/>
    <x v="163"/>
    <x v="0"/>
  </r>
  <r>
    <x v="21"/>
    <x v="234"/>
    <x v="37"/>
    <x v="12"/>
    <x v="48"/>
    <x v="58"/>
    <x v="16"/>
    <x v="0"/>
    <x v="142"/>
    <x v="141"/>
    <x v="0"/>
    <x v="252"/>
    <x v="193"/>
    <x v="0"/>
  </r>
  <r>
    <x v="21"/>
    <x v="234"/>
    <x v="37"/>
    <x v="12"/>
    <x v="48"/>
    <x v="58"/>
    <x v="16"/>
    <x v="0"/>
    <x v="142"/>
    <x v="141"/>
    <x v="0"/>
    <x v="0"/>
    <x v="16"/>
    <x v="0"/>
  </r>
  <r>
    <x v="21"/>
    <x v="234"/>
    <x v="37"/>
    <x v="12"/>
    <x v="48"/>
    <x v="58"/>
    <x v="16"/>
    <x v="0"/>
    <x v="142"/>
    <x v="141"/>
    <x v="0"/>
    <x v="946"/>
    <x v="3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265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163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104"/>
    <x v="16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163"/>
    <x v="0"/>
  </r>
  <r>
    <x v="21"/>
    <x v="234"/>
    <x v="37"/>
    <x v="12"/>
    <x v="48"/>
    <x v="58"/>
    <x v="16"/>
    <x v="0"/>
    <x v="142"/>
    <x v="141"/>
    <x v="0"/>
    <x v="104"/>
    <x v="16"/>
    <x v="0"/>
  </r>
  <r>
    <x v="21"/>
    <x v="234"/>
    <x v="37"/>
    <x v="12"/>
    <x v="48"/>
    <x v="58"/>
    <x v="16"/>
    <x v="0"/>
    <x v="142"/>
    <x v="141"/>
    <x v="0"/>
    <x v="0"/>
    <x v="16"/>
    <x v="0"/>
  </r>
  <r>
    <x v="21"/>
    <x v="234"/>
    <x v="37"/>
    <x v="12"/>
    <x v="48"/>
    <x v="58"/>
    <x v="16"/>
    <x v="0"/>
    <x v="142"/>
    <x v="141"/>
    <x v="0"/>
    <x v="0"/>
    <x v="16"/>
    <x v="0"/>
  </r>
  <r>
    <x v="21"/>
    <x v="234"/>
    <x v="37"/>
    <x v="12"/>
    <x v="48"/>
    <x v="58"/>
    <x v="16"/>
    <x v="0"/>
    <x v="142"/>
    <x v="141"/>
    <x v="0"/>
    <x v="35"/>
    <x v="37"/>
    <x v="0"/>
  </r>
  <r>
    <x v="21"/>
    <x v="234"/>
    <x v="37"/>
    <x v="12"/>
    <x v="48"/>
    <x v="58"/>
    <x v="16"/>
    <x v="0"/>
    <x v="142"/>
    <x v="141"/>
    <x v="0"/>
    <x v="229"/>
    <x v="254"/>
    <x v="0"/>
  </r>
  <r>
    <x v="21"/>
    <x v="234"/>
    <x v="37"/>
    <x v="12"/>
    <x v="48"/>
    <x v="58"/>
    <x v="16"/>
    <x v="0"/>
    <x v="142"/>
    <x v="141"/>
    <x v="0"/>
    <x v="0"/>
    <x v="16"/>
    <x v="0"/>
  </r>
  <r>
    <x v="21"/>
    <x v="234"/>
    <x v="37"/>
    <x v="12"/>
    <x v="48"/>
    <x v="58"/>
    <x v="16"/>
    <x v="0"/>
    <x v="142"/>
    <x v="141"/>
    <x v="0"/>
    <x v="35"/>
    <x v="37"/>
    <x v="0"/>
  </r>
  <r>
    <x v="21"/>
    <x v="234"/>
    <x v="37"/>
    <x v="12"/>
    <x v="48"/>
    <x v="58"/>
    <x v="16"/>
    <x v="0"/>
    <x v="142"/>
    <x v="141"/>
    <x v="0"/>
    <x v="30"/>
    <x v="32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32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30"/>
    <x v="32"/>
    <x v="0"/>
  </r>
  <r>
    <x v="21"/>
    <x v="234"/>
    <x v="37"/>
    <x v="12"/>
    <x v="48"/>
    <x v="58"/>
    <x v="16"/>
    <x v="0"/>
    <x v="142"/>
    <x v="141"/>
    <x v="0"/>
    <x v="0"/>
    <x v="122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35"/>
    <x v="37"/>
    <x v="0"/>
  </r>
  <r>
    <x v="21"/>
    <x v="234"/>
    <x v="37"/>
    <x v="12"/>
    <x v="48"/>
    <x v="58"/>
    <x v="16"/>
    <x v="0"/>
    <x v="142"/>
    <x v="141"/>
    <x v="0"/>
    <x v="31"/>
    <x v="3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138"/>
    <x v="163"/>
    <x v="0"/>
  </r>
  <r>
    <x v="21"/>
    <x v="234"/>
    <x v="37"/>
    <x v="12"/>
    <x v="48"/>
    <x v="58"/>
    <x v="16"/>
    <x v="0"/>
    <x v="142"/>
    <x v="141"/>
    <x v="0"/>
    <x v="0"/>
    <x v="16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191"/>
    <x v="1522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103"/>
    <x v="122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4"/>
    <x v="37"/>
    <x v="12"/>
    <x v="48"/>
    <x v="58"/>
    <x v="16"/>
    <x v="0"/>
    <x v="142"/>
    <x v="141"/>
    <x v="0"/>
    <x v="0"/>
    <x v="0"/>
    <x v="0"/>
  </r>
  <r>
    <x v="21"/>
    <x v="235"/>
    <x v="37"/>
    <x v="12"/>
    <x v="48"/>
    <x v="92"/>
    <x v="16"/>
    <x v="0"/>
    <x v="36"/>
    <x v="36"/>
    <x v="0"/>
    <x v="0"/>
    <x v="122"/>
    <x v="0"/>
  </r>
  <r>
    <x v="21"/>
    <x v="235"/>
    <x v="37"/>
    <x v="12"/>
    <x v="48"/>
    <x v="92"/>
    <x v="16"/>
    <x v="0"/>
    <x v="36"/>
    <x v="36"/>
    <x v="0"/>
    <x v="357"/>
    <x v="57"/>
    <x v="0"/>
  </r>
  <r>
    <x v="21"/>
    <x v="235"/>
    <x v="37"/>
    <x v="12"/>
    <x v="48"/>
    <x v="92"/>
    <x v="16"/>
    <x v="0"/>
    <x v="36"/>
    <x v="36"/>
    <x v="0"/>
    <x v="1750"/>
    <x v="1523"/>
    <x v="0"/>
  </r>
  <r>
    <x v="21"/>
    <x v="235"/>
    <x v="37"/>
    <x v="12"/>
    <x v="48"/>
    <x v="92"/>
    <x v="16"/>
    <x v="0"/>
    <x v="36"/>
    <x v="36"/>
    <x v="0"/>
    <x v="14"/>
    <x v="216"/>
    <x v="0"/>
  </r>
  <r>
    <x v="21"/>
    <x v="235"/>
    <x v="37"/>
    <x v="12"/>
    <x v="48"/>
    <x v="92"/>
    <x v="16"/>
    <x v="0"/>
    <x v="36"/>
    <x v="36"/>
    <x v="0"/>
    <x v="1751"/>
    <x v="163"/>
    <x v="0"/>
  </r>
  <r>
    <x v="21"/>
    <x v="235"/>
    <x v="37"/>
    <x v="12"/>
    <x v="48"/>
    <x v="92"/>
    <x v="16"/>
    <x v="0"/>
    <x v="36"/>
    <x v="36"/>
    <x v="0"/>
    <x v="926"/>
    <x v="1524"/>
    <x v="0"/>
  </r>
  <r>
    <x v="21"/>
    <x v="235"/>
    <x v="37"/>
    <x v="12"/>
    <x v="48"/>
    <x v="92"/>
    <x v="16"/>
    <x v="0"/>
    <x v="36"/>
    <x v="36"/>
    <x v="0"/>
    <x v="1752"/>
    <x v="1066"/>
    <x v="0"/>
  </r>
  <r>
    <x v="21"/>
    <x v="235"/>
    <x v="37"/>
    <x v="12"/>
    <x v="48"/>
    <x v="92"/>
    <x v="16"/>
    <x v="0"/>
    <x v="36"/>
    <x v="36"/>
    <x v="0"/>
    <x v="1436"/>
    <x v="1122"/>
    <x v="0"/>
  </r>
  <r>
    <x v="21"/>
    <x v="235"/>
    <x v="37"/>
    <x v="12"/>
    <x v="48"/>
    <x v="92"/>
    <x v="16"/>
    <x v="0"/>
    <x v="36"/>
    <x v="36"/>
    <x v="0"/>
    <x v="191"/>
    <x v="149"/>
    <x v="0"/>
  </r>
  <r>
    <x v="21"/>
    <x v="235"/>
    <x v="37"/>
    <x v="12"/>
    <x v="48"/>
    <x v="92"/>
    <x v="16"/>
    <x v="0"/>
    <x v="36"/>
    <x v="36"/>
    <x v="0"/>
    <x v="233"/>
    <x v="867"/>
    <x v="0"/>
  </r>
  <r>
    <x v="21"/>
    <x v="235"/>
    <x v="37"/>
    <x v="12"/>
    <x v="48"/>
    <x v="92"/>
    <x v="16"/>
    <x v="0"/>
    <x v="36"/>
    <x v="36"/>
    <x v="0"/>
    <x v="1753"/>
    <x v="1525"/>
    <x v="0"/>
  </r>
  <r>
    <x v="21"/>
    <x v="235"/>
    <x v="37"/>
    <x v="12"/>
    <x v="48"/>
    <x v="92"/>
    <x v="16"/>
    <x v="0"/>
    <x v="36"/>
    <x v="36"/>
    <x v="0"/>
    <x v="1754"/>
    <x v="1526"/>
    <x v="0"/>
  </r>
  <r>
    <x v="21"/>
    <x v="235"/>
    <x v="37"/>
    <x v="12"/>
    <x v="48"/>
    <x v="92"/>
    <x v="16"/>
    <x v="0"/>
    <x v="36"/>
    <x v="36"/>
    <x v="0"/>
    <x v="888"/>
    <x v="1382"/>
    <x v="0"/>
  </r>
  <r>
    <x v="21"/>
    <x v="235"/>
    <x v="37"/>
    <x v="12"/>
    <x v="48"/>
    <x v="92"/>
    <x v="16"/>
    <x v="0"/>
    <x v="36"/>
    <x v="36"/>
    <x v="0"/>
    <x v="229"/>
    <x v="186"/>
    <x v="0"/>
  </r>
  <r>
    <x v="21"/>
    <x v="235"/>
    <x v="37"/>
    <x v="12"/>
    <x v="48"/>
    <x v="92"/>
    <x v="16"/>
    <x v="0"/>
    <x v="36"/>
    <x v="36"/>
    <x v="0"/>
    <x v="1060"/>
    <x v="1527"/>
    <x v="0"/>
  </r>
  <r>
    <x v="21"/>
    <x v="235"/>
    <x v="37"/>
    <x v="12"/>
    <x v="48"/>
    <x v="92"/>
    <x v="16"/>
    <x v="0"/>
    <x v="36"/>
    <x v="36"/>
    <x v="0"/>
    <x v="1188"/>
    <x v="1528"/>
    <x v="0"/>
  </r>
  <r>
    <x v="21"/>
    <x v="235"/>
    <x v="37"/>
    <x v="12"/>
    <x v="48"/>
    <x v="92"/>
    <x v="16"/>
    <x v="0"/>
    <x v="36"/>
    <x v="36"/>
    <x v="0"/>
    <x v="1755"/>
    <x v="1529"/>
    <x v="0"/>
  </r>
  <r>
    <x v="21"/>
    <x v="235"/>
    <x v="37"/>
    <x v="12"/>
    <x v="48"/>
    <x v="92"/>
    <x v="16"/>
    <x v="0"/>
    <x v="36"/>
    <x v="36"/>
    <x v="0"/>
    <x v="737"/>
    <x v="718"/>
    <x v="0"/>
  </r>
  <r>
    <x v="21"/>
    <x v="235"/>
    <x v="37"/>
    <x v="12"/>
    <x v="48"/>
    <x v="92"/>
    <x v="16"/>
    <x v="0"/>
    <x v="36"/>
    <x v="36"/>
    <x v="0"/>
    <x v="732"/>
    <x v="144"/>
    <x v="0"/>
  </r>
  <r>
    <x v="21"/>
    <x v="235"/>
    <x v="37"/>
    <x v="12"/>
    <x v="48"/>
    <x v="92"/>
    <x v="16"/>
    <x v="0"/>
    <x v="36"/>
    <x v="36"/>
    <x v="0"/>
    <x v="71"/>
    <x v="131"/>
    <x v="0"/>
  </r>
  <r>
    <x v="21"/>
    <x v="235"/>
    <x v="37"/>
    <x v="12"/>
    <x v="48"/>
    <x v="92"/>
    <x v="16"/>
    <x v="0"/>
    <x v="36"/>
    <x v="36"/>
    <x v="0"/>
    <x v="569"/>
    <x v="653"/>
    <x v="0"/>
  </r>
  <r>
    <x v="21"/>
    <x v="235"/>
    <x v="37"/>
    <x v="12"/>
    <x v="48"/>
    <x v="92"/>
    <x v="16"/>
    <x v="0"/>
    <x v="36"/>
    <x v="36"/>
    <x v="0"/>
    <x v="1756"/>
    <x v="1530"/>
    <x v="0"/>
  </r>
  <r>
    <x v="21"/>
    <x v="235"/>
    <x v="37"/>
    <x v="12"/>
    <x v="48"/>
    <x v="92"/>
    <x v="16"/>
    <x v="0"/>
    <x v="36"/>
    <x v="36"/>
    <x v="0"/>
    <x v="71"/>
    <x v="131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89"/>
    <x v="144"/>
    <x v="0"/>
  </r>
  <r>
    <x v="21"/>
    <x v="235"/>
    <x v="37"/>
    <x v="12"/>
    <x v="48"/>
    <x v="92"/>
    <x v="16"/>
    <x v="0"/>
    <x v="36"/>
    <x v="36"/>
    <x v="0"/>
    <x v="1757"/>
    <x v="0"/>
    <x v="0"/>
  </r>
  <r>
    <x v="21"/>
    <x v="235"/>
    <x v="37"/>
    <x v="12"/>
    <x v="48"/>
    <x v="92"/>
    <x v="16"/>
    <x v="0"/>
    <x v="36"/>
    <x v="36"/>
    <x v="0"/>
    <x v="114"/>
    <x v="131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89"/>
    <x v="144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758"/>
    <x v="1531"/>
    <x v="0"/>
  </r>
  <r>
    <x v="21"/>
    <x v="235"/>
    <x v="37"/>
    <x v="12"/>
    <x v="48"/>
    <x v="92"/>
    <x v="16"/>
    <x v="0"/>
    <x v="36"/>
    <x v="36"/>
    <x v="0"/>
    <x v="732"/>
    <x v="144"/>
    <x v="0"/>
  </r>
  <r>
    <x v="21"/>
    <x v="235"/>
    <x v="37"/>
    <x v="12"/>
    <x v="48"/>
    <x v="92"/>
    <x v="16"/>
    <x v="0"/>
    <x v="36"/>
    <x v="36"/>
    <x v="0"/>
    <x v="138"/>
    <x v="421"/>
    <x v="0"/>
  </r>
  <r>
    <x v="21"/>
    <x v="235"/>
    <x v="37"/>
    <x v="12"/>
    <x v="48"/>
    <x v="92"/>
    <x v="16"/>
    <x v="0"/>
    <x v="36"/>
    <x v="36"/>
    <x v="0"/>
    <x v="1018"/>
    <x v="800"/>
    <x v="0"/>
  </r>
  <r>
    <x v="21"/>
    <x v="235"/>
    <x v="37"/>
    <x v="12"/>
    <x v="48"/>
    <x v="92"/>
    <x v="16"/>
    <x v="0"/>
    <x v="36"/>
    <x v="36"/>
    <x v="0"/>
    <x v="258"/>
    <x v="326"/>
    <x v="0"/>
  </r>
  <r>
    <x v="21"/>
    <x v="235"/>
    <x v="37"/>
    <x v="12"/>
    <x v="48"/>
    <x v="92"/>
    <x v="16"/>
    <x v="0"/>
    <x v="36"/>
    <x v="36"/>
    <x v="0"/>
    <x v="11"/>
    <x v="131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258"/>
    <x v="112"/>
    <x v="0"/>
  </r>
  <r>
    <x v="21"/>
    <x v="235"/>
    <x v="37"/>
    <x v="12"/>
    <x v="48"/>
    <x v="92"/>
    <x v="16"/>
    <x v="0"/>
    <x v="36"/>
    <x v="36"/>
    <x v="0"/>
    <x v="191"/>
    <x v="137"/>
    <x v="0"/>
  </r>
  <r>
    <x v="21"/>
    <x v="235"/>
    <x v="37"/>
    <x v="12"/>
    <x v="48"/>
    <x v="92"/>
    <x v="16"/>
    <x v="0"/>
    <x v="36"/>
    <x v="36"/>
    <x v="0"/>
    <x v="258"/>
    <x v="718"/>
    <x v="0"/>
  </r>
  <r>
    <x v="21"/>
    <x v="235"/>
    <x v="37"/>
    <x v="12"/>
    <x v="48"/>
    <x v="92"/>
    <x v="16"/>
    <x v="0"/>
    <x v="36"/>
    <x v="36"/>
    <x v="0"/>
    <x v="1183"/>
    <x v="1532"/>
    <x v="0"/>
  </r>
  <r>
    <x v="21"/>
    <x v="235"/>
    <x v="37"/>
    <x v="12"/>
    <x v="48"/>
    <x v="92"/>
    <x v="16"/>
    <x v="0"/>
    <x v="36"/>
    <x v="36"/>
    <x v="0"/>
    <x v="907"/>
    <x v="258"/>
    <x v="0"/>
  </r>
  <r>
    <x v="21"/>
    <x v="235"/>
    <x v="37"/>
    <x v="12"/>
    <x v="48"/>
    <x v="92"/>
    <x v="16"/>
    <x v="0"/>
    <x v="36"/>
    <x v="36"/>
    <x v="0"/>
    <x v="252"/>
    <x v="193"/>
    <x v="0"/>
  </r>
  <r>
    <x v="21"/>
    <x v="235"/>
    <x v="37"/>
    <x v="12"/>
    <x v="48"/>
    <x v="92"/>
    <x v="16"/>
    <x v="0"/>
    <x v="36"/>
    <x v="36"/>
    <x v="0"/>
    <x v="30"/>
    <x v="193"/>
    <x v="0"/>
  </r>
  <r>
    <x v="21"/>
    <x v="235"/>
    <x v="37"/>
    <x v="12"/>
    <x v="48"/>
    <x v="92"/>
    <x v="16"/>
    <x v="0"/>
    <x v="36"/>
    <x v="36"/>
    <x v="0"/>
    <x v="71"/>
    <x v="131"/>
    <x v="0"/>
  </r>
  <r>
    <x v="21"/>
    <x v="235"/>
    <x v="37"/>
    <x v="12"/>
    <x v="48"/>
    <x v="92"/>
    <x v="16"/>
    <x v="0"/>
    <x v="36"/>
    <x v="36"/>
    <x v="0"/>
    <x v="412"/>
    <x v="55"/>
    <x v="0"/>
  </r>
  <r>
    <x v="21"/>
    <x v="235"/>
    <x v="37"/>
    <x v="12"/>
    <x v="48"/>
    <x v="92"/>
    <x v="16"/>
    <x v="0"/>
    <x v="36"/>
    <x v="36"/>
    <x v="0"/>
    <x v="11"/>
    <x v="136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1"/>
    <x v="5"/>
    <x v="0"/>
  </r>
  <r>
    <x v="21"/>
    <x v="235"/>
    <x v="37"/>
    <x v="12"/>
    <x v="48"/>
    <x v="92"/>
    <x v="16"/>
    <x v="0"/>
    <x v="36"/>
    <x v="36"/>
    <x v="0"/>
    <x v="295"/>
    <x v="265"/>
    <x v="0"/>
  </r>
  <r>
    <x v="21"/>
    <x v="235"/>
    <x v="37"/>
    <x v="12"/>
    <x v="48"/>
    <x v="92"/>
    <x v="16"/>
    <x v="0"/>
    <x v="36"/>
    <x v="36"/>
    <x v="0"/>
    <x v="732"/>
    <x v="26"/>
    <x v="0"/>
  </r>
  <r>
    <x v="21"/>
    <x v="235"/>
    <x v="37"/>
    <x v="12"/>
    <x v="48"/>
    <x v="92"/>
    <x v="16"/>
    <x v="0"/>
    <x v="36"/>
    <x v="36"/>
    <x v="0"/>
    <x v="959"/>
    <x v="3"/>
    <x v="0"/>
  </r>
  <r>
    <x v="21"/>
    <x v="235"/>
    <x v="37"/>
    <x v="12"/>
    <x v="48"/>
    <x v="92"/>
    <x v="16"/>
    <x v="0"/>
    <x v="36"/>
    <x v="36"/>
    <x v="0"/>
    <x v="898"/>
    <x v="1093"/>
    <x v="0"/>
  </r>
  <r>
    <x v="21"/>
    <x v="235"/>
    <x v="37"/>
    <x v="12"/>
    <x v="48"/>
    <x v="92"/>
    <x v="16"/>
    <x v="0"/>
    <x v="36"/>
    <x v="36"/>
    <x v="0"/>
    <x v="1557"/>
    <x v="540"/>
    <x v="0"/>
  </r>
  <r>
    <x v="21"/>
    <x v="235"/>
    <x v="37"/>
    <x v="12"/>
    <x v="48"/>
    <x v="92"/>
    <x v="16"/>
    <x v="0"/>
    <x v="36"/>
    <x v="36"/>
    <x v="0"/>
    <x v="1759"/>
    <x v="79"/>
    <x v="0"/>
  </r>
  <r>
    <x v="21"/>
    <x v="235"/>
    <x v="37"/>
    <x v="12"/>
    <x v="48"/>
    <x v="92"/>
    <x v="16"/>
    <x v="0"/>
    <x v="36"/>
    <x v="36"/>
    <x v="0"/>
    <x v="933"/>
    <x v="326"/>
    <x v="0"/>
  </r>
  <r>
    <x v="21"/>
    <x v="235"/>
    <x v="37"/>
    <x v="12"/>
    <x v="48"/>
    <x v="92"/>
    <x v="16"/>
    <x v="0"/>
    <x v="36"/>
    <x v="36"/>
    <x v="0"/>
    <x v="121"/>
    <x v="3"/>
    <x v="0"/>
  </r>
  <r>
    <x v="21"/>
    <x v="235"/>
    <x v="37"/>
    <x v="12"/>
    <x v="48"/>
    <x v="92"/>
    <x v="16"/>
    <x v="0"/>
    <x v="36"/>
    <x v="36"/>
    <x v="0"/>
    <x v="30"/>
    <x v="193"/>
    <x v="0"/>
  </r>
  <r>
    <x v="21"/>
    <x v="235"/>
    <x v="37"/>
    <x v="12"/>
    <x v="48"/>
    <x v="92"/>
    <x v="16"/>
    <x v="0"/>
    <x v="36"/>
    <x v="36"/>
    <x v="0"/>
    <x v="191"/>
    <x v="79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91"/>
    <x v="137"/>
    <x v="0"/>
  </r>
  <r>
    <x v="21"/>
    <x v="235"/>
    <x v="37"/>
    <x v="12"/>
    <x v="48"/>
    <x v="92"/>
    <x v="16"/>
    <x v="0"/>
    <x v="36"/>
    <x v="36"/>
    <x v="0"/>
    <x v="103"/>
    <x v="112"/>
    <x v="0"/>
  </r>
  <r>
    <x v="21"/>
    <x v="235"/>
    <x v="37"/>
    <x v="12"/>
    <x v="48"/>
    <x v="92"/>
    <x v="16"/>
    <x v="0"/>
    <x v="36"/>
    <x v="36"/>
    <x v="0"/>
    <x v="934"/>
    <x v="1533"/>
    <x v="0"/>
  </r>
  <r>
    <x v="21"/>
    <x v="235"/>
    <x v="37"/>
    <x v="12"/>
    <x v="48"/>
    <x v="92"/>
    <x v="16"/>
    <x v="0"/>
    <x v="36"/>
    <x v="36"/>
    <x v="0"/>
    <x v="120"/>
    <x v="1534"/>
    <x v="0"/>
  </r>
  <r>
    <x v="21"/>
    <x v="235"/>
    <x v="37"/>
    <x v="12"/>
    <x v="48"/>
    <x v="92"/>
    <x v="16"/>
    <x v="0"/>
    <x v="36"/>
    <x v="36"/>
    <x v="0"/>
    <x v="946"/>
    <x v="867"/>
    <x v="0"/>
  </r>
  <r>
    <x v="21"/>
    <x v="235"/>
    <x v="37"/>
    <x v="12"/>
    <x v="48"/>
    <x v="92"/>
    <x v="16"/>
    <x v="0"/>
    <x v="36"/>
    <x v="36"/>
    <x v="0"/>
    <x v="292"/>
    <x v="37"/>
    <x v="0"/>
  </r>
  <r>
    <x v="21"/>
    <x v="235"/>
    <x v="37"/>
    <x v="12"/>
    <x v="48"/>
    <x v="92"/>
    <x v="16"/>
    <x v="0"/>
    <x v="36"/>
    <x v="36"/>
    <x v="0"/>
    <x v="295"/>
    <x v="265"/>
    <x v="0"/>
  </r>
  <r>
    <x v="21"/>
    <x v="235"/>
    <x v="37"/>
    <x v="12"/>
    <x v="48"/>
    <x v="92"/>
    <x v="16"/>
    <x v="0"/>
    <x v="36"/>
    <x v="36"/>
    <x v="0"/>
    <x v="898"/>
    <x v="112"/>
    <x v="0"/>
  </r>
  <r>
    <x v="21"/>
    <x v="235"/>
    <x v="37"/>
    <x v="12"/>
    <x v="48"/>
    <x v="92"/>
    <x v="16"/>
    <x v="0"/>
    <x v="36"/>
    <x v="36"/>
    <x v="0"/>
    <x v="737"/>
    <x v="254"/>
    <x v="0"/>
  </r>
  <r>
    <x v="21"/>
    <x v="235"/>
    <x v="37"/>
    <x v="12"/>
    <x v="48"/>
    <x v="92"/>
    <x v="16"/>
    <x v="0"/>
    <x v="36"/>
    <x v="36"/>
    <x v="0"/>
    <x v="31"/>
    <x v="313"/>
    <x v="0"/>
  </r>
  <r>
    <x v="21"/>
    <x v="235"/>
    <x v="37"/>
    <x v="12"/>
    <x v="48"/>
    <x v="92"/>
    <x v="16"/>
    <x v="0"/>
    <x v="36"/>
    <x v="36"/>
    <x v="0"/>
    <x v="29"/>
    <x v="3"/>
    <x v="0"/>
  </r>
  <r>
    <x v="21"/>
    <x v="235"/>
    <x v="37"/>
    <x v="12"/>
    <x v="48"/>
    <x v="92"/>
    <x v="16"/>
    <x v="0"/>
    <x v="36"/>
    <x v="36"/>
    <x v="0"/>
    <x v="749"/>
    <x v="122"/>
    <x v="0"/>
  </r>
  <r>
    <x v="21"/>
    <x v="235"/>
    <x v="37"/>
    <x v="12"/>
    <x v="48"/>
    <x v="92"/>
    <x v="16"/>
    <x v="0"/>
    <x v="36"/>
    <x v="36"/>
    <x v="0"/>
    <x v="258"/>
    <x v="864"/>
    <x v="0"/>
  </r>
  <r>
    <x v="21"/>
    <x v="235"/>
    <x v="37"/>
    <x v="12"/>
    <x v="48"/>
    <x v="92"/>
    <x v="16"/>
    <x v="0"/>
    <x v="36"/>
    <x v="36"/>
    <x v="0"/>
    <x v="761"/>
    <x v="163"/>
    <x v="0"/>
  </r>
  <r>
    <x v="21"/>
    <x v="235"/>
    <x v="37"/>
    <x v="12"/>
    <x v="48"/>
    <x v="92"/>
    <x v="16"/>
    <x v="0"/>
    <x v="36"/>
    <x v="36"/>
    <x v="0"/>
    <x v="358"/>
    <x v="368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760"/>
    <x v="1535"/>
    <x v="0"/>
  </r>
  <r>
    <x v="21"/>
    <x v="235"/>
    <x v="37"/>
    <x v="12"/>
    <x v="48"/>
    <x v="92"/>
    <x v="16"/>
    <x v="0"/>
    <x v="36"/>
    <x v="36"/>
    <x v="0"/>
    <x v="1158"/>
    <x v="163"/>
    <x v="0"/>
  </r>
  <r>
    <x v="21"/>
    <x v="235"/>
    <x v="37"/>
    <x v="12"/>
    <x v="48"/>
    <x v="92"/>
    <x v="16"/>
    <x v="0"/>
    <x v="36"/>
    <x v="36"/>
    <x v="0"/>
    <x v="358"/>
    <x v="144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749"/>
    <x v="37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114"/>
    <x v="5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121"/>
    <x v="137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898"/>
    <x v="1093"/>
    <x v="0"/>
  </r>
  <r>
    <x v="21"/>
    <x v="235"/>
    <x v="37"/>
    <x v="12"/>
    <x v="48"/>
    <x v="92"/>
    <x v="16"/>
    <x v="0"/>
    <x v="36"/>
    <x v="36"/>
    <x v="0"/>
    <x v="29"/>
    <x v="31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972"/>
    <x v="16"/>
    <x v="0"/>
  </r>
  <r>
    <x v="21"/>
    <x v="235"/>
    <x v="37"/>
    <x v="12"/>
    <x v="48"/>
    <x v="92"/>
    <x v="16"/>
    <x v="0"/>
    <x v="36"/>
    <x v="36"/>
    <x v="0"/>
    <x v="732"/>
    <x v="26"/>
    <x v="0"/>
  </r>
  <r>
    <x v="21"/>
    <x v="235"/>
    <x v="37"/>
    <x v="12"/>
    <x v="48"/>
    <x v="92"/>
    <x v="16"/>
    <x v="0"/>
    <x v="36"/>
    <x v="36"/>
    <x v="0"/>
    <x v="292"/>
    <x v="947"/>
    <x v="0"/>
  </r>
  <r>
    <x v="21"/>
    <x v="235"/>
    <x v="37"/>
    <x v="12"/>
    <x v="48"/>
    <x v="92"/>
    <x v="16"/>
    <x v="0"/>
    <x v="36"/>
    <x v="36"/>
    <x v="0"/>
    <x v="1188"/>
    <x v="131"/>
    <x v="0"/>
  </r>
  <r>
    <x v="21"/>
    <x v="235"/>
    <x v="37"/>
    <x v="12"/>
    <x v="48"/>
    <x v="92"/>
    <x v="16"/>
    <x v="0"/>
    <x v="36"/>
    <x v="36"/>
    <x v="0"/>
    <x v="973"/>
    <x v="978"/>
    <x v="0"/>
  </r>
  <r>
    <x v="21"/>
    <x v="235"/>
    <x v="37"/>
    <x v="12"/>
    <x v="48"/>
    <x v="92"/>
    <x v="16"/>
    <x v="0"/>
    <x v="36"/>
    <x v="36"/>
    <x v="0"/>
    <x v="908"/>
    <x v="1536"/>
    <x v="0"/>
  </r>
  <r>
    <x v="21"/>
    <x v="235"/>
    <x v="37"/>
    <x v="12"/>
    <x v="48"/>
    <x v="92"/>
    <x v="16"/>
    <x v="0"/>
    <x v="36"/>
    <x v="36"/>
    <x v="0"/>
    <x v="229"/>
    <x v="32"/>
    <x v="0"/>
  </r>
  <r>
    <x v="21"/>
    <x v="235"/>
    <x v="37"/>
    <x v="12"/>
    <x v="48"/>
    <x v="92"/>
    <x v="16"/>
    <x v="0"/>
    <x v="36"/>
    <x v="36"/>
    <x v="0"/>
    <x v="736"/>
    <x v="0"/>
    <x v="0"/>
  </r>
  <r>
    <x v="21"/>
    <x v="235"/>
    <x v="37"/>
    <x v="12"/>
    <x v="48"/>
    <x v="92"/>
    <x v="16"/>
    <x v="0"/>
    <x v="36"/>
    <x v="36"/>
    <x v="0"/>
    <x v="732"/>
    <x v="26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1761"/>
    <x v="1537"/>
    <x v="0"/>
  </r>
  <r>
    <x v="21"/>
    <x v="235"/>
    <x v="37"/>
    <x v="12"/>
    <x v="48"/>
    <x v="92"/>
    <x v="16"/>
    <x v="0"/>
    <x v="36"/>
    <x v="36"/>
    <x v="0"/>
    <x v="191"/>
    <x v="137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973"/>
    <x v="728"/>
    <x v="0"/>
  </r>
  <r>
    <x v="21"/>
    <x v="235"/>
    <x v="37"/>
    <x v="12"/>
    <x v="48"/>
    <x v="92"/>
    <x v="16"/>
    <x v="0"/>
    <x v="36"/>
    <x v="36"/>
    <x v="0"/>
    <x v="138"/>
    <x v="421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357"/>
    <x v="57"/>
    <x v="0"/>
  </r>
  <r>
    <x v="21"/>
    <x v="235"/>
    <x v="37"/>
    <x v="12"/>
    <x v="48"/>
    <x v="92"/>
    <x v="16"/>
    <x v="0"/>
    <x v="36"/>
    <x v="36"/>
    <x v="0"/>
    <x v="129"/>
    <x v="852"/>
    <x v="0"/>
  </r>
  <r>
    <x v="21"/>
    <x v="235"/>
    <x v="37"/>
    <x v="12"/>
    <x v="48"/>
    <x v="92"/>
    <x v="16"/>
    <x v="0"/>
    <x v="36"/>
    <x v="36"/>
    <x v="0"/>
    <x v="959"/>
    <x v="79"/>
    <x v="0"/>
  </r>
  <r>
    <x v="21"/>
    <x v="235"/>
    <x v="37"/>
    <x v="12"/>
    <x v="48"/>
    <x v="92"/>
    <x v="16"/>
    <x v="0"/>
    <x v="36"/>
    <x v="36"/>
    <x v="0"/>
    <x v="1178"/>
    <x v="1335"/>
    <x v="0"/>
  </r>
  <r>
    <x v="21"/>
    <x v="235"/>
    <x v="37"/>
    <x v="12"/>
    <x v="48"/>
    <x v="92"/>
    <x v="16"/>
    <x v="0"/>
    <x v="36"/>
    <x v="36"/>
    <x v="0"/>
    <x v="737"/>
    <x v="123"/>
    <x v="0"/>
  </r>
  <r>
    <x v="21"/>
    <x v="235"/>
    <x v="37"/>
    <x v="12"/>
    <x v="48"/>
    <x v="92"/>
    <x v="16"/>
    <x v="0"/>
    <x v="36"/>
    <x v="36"/>
    <x v="0"/>
    <x v="737"/>
    <x v="37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898"/>
    <x v="122"/>
    <x v="0"/>
  </r>
  <r>
    <x v="21"/>
    <x v="235"/>
    <x v="37"/>
    <x v="12"/>
    <x v="48"/>
    <x v="92"/>
    <x v="16"/>
    <x v="0"/>
    <x v="36"/>
    <x v="36"/>
    <x v="0"/>
    <x v="114"/>
    <x v="20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1762"/>
    <x v="1520"/>
    <x v="0"/>
  </r>
  <r>
    <x v="21"/>
    <x v="235"/>
    <x v="37"/>
    <x v="12"/>
    <x v="48"/>
    <x v="92"/>
    <x v="16"/>
    <x v="0"/>
    <x v="36"/>
    <x v="36"/>
    <x v="0"/>
    <x v="1669"/>
    <x v="79"/>
    <x v="0"/>
  </r>
  <r>
    <x v="21"/>
    <x v="235"/>
    <x v="37"/>
    <x v="12"/>
    <x v="48"/>
    <x v="92"/>
    <x v="16"/>
    <x v="0"/>
    <x v="36"/>
    <x v="36"/>
    <x v="0"/>
    <x v="711"/>
    <x v="1538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1116"/>
    <x v="0"/>
    <x v="0"/>
  </r>
  <r>
    <x v="21"/>
    <x v="235"/>
    <x v="37"/>
    <x v="12"/>
    <x v="48"/>
    <x v="92"/>
    <x v="16"/>
    <x v="0"/>
    <x v="36"/>
    <x v="36"/>
    <x v="0"/>
    <x v="749"/>
    <x v="26"/>
    <x v="0"/>
  </r>
  <r>
    <x v="21"/>
    <x v="235"/>
    <x v="37"/>
    <x v="12"/>
    <x v="48"/>
    <x v="92"/>
    <x v="16"/>
    <x v="0"/>
    <x v="36"/>
    <x v="36"/>
    <x v="0"/>
    <x v="30"/>
    <x v="193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258"/>
    <x v="112"/>
    <x v="0"/>
  </r>
  <r>
    <x v="21"/>
    <x v="235"/>
    <x v="37"/>
    <x v="12"/>
    <x v="48"/>
    <x v="92"/>
    <x v="16"/>
    <x v="0"/>
    <x v="36"/>
    <x v="36"/>
    <x v="0"/>
    <x v="1018"/>
    <x v="1378"/>
    <x v="0"/>
  </r>
  <r>
    <x v="21"/>
    <x v="235"/>
    <x v="37"/>
    <x v="12"/>
    <x v="48"/>
    <x v="92"/>
    <x v="16"/>
    <x v="0"/>
    <x v="36"/>
    <x v="36"/>
    <x v="0"/>
    <x v="950"/>
    <x v="3"/>
    <x v="0"/>
  </r>
  <r>
    <x v="21"/>
    <x v="235"/>
    <x v="37"/>
    <x v="12"/>
    <x v="48"/>
    <x v="92"/>
    <x v="16"/>
    <x v="0"/>
    <x v="36"/>
    <x v="36"/>
    <x v="0"/>
    <x v="71"/>
    <x v="258"/>
    <x v="0"/>
  </r>
  <r>
    <x v="21"/>
    <x v="235"/>
    <x v="37"/>
    <x v="12"/>
    <x v="48"/>
    <x v="92"/>
    <x v="16"/>
    <x v="0"/>
    <x v="36"/>
    <x v="36"/>
    <x v="0"/>
    <x v="732"/>
    <x v="144"/>
    <x v="0"/>
  </r>
  <r>
    <x v="21"/>
    <x v="235"/>
    <x v="37"/>
    <x v="12"/>
    <x v="48"/>
    <x v="92"/>
    <x v="16"/>
    <x v="0"/>
    <x v="36"/>
    <x v="36"/>
    <x v="0"/>
    <x v="140"/>
    <x v="122"/>
    <x v="0"/>
  </r>
  <r>
    <x v="21"/>
    <x v="235"/>
    <x v="37"/>
    <x v="12"/>
    <x v="48"/>
    <x v="92"/>
    <x v="16"/>
    <x v="0"/>
    <x v="36"/>
    <x v="36"/>
    <x v="0"/>
    <x v="91"/>
    <x v="540"/>
    <x v="0"/>
  </r>
  <r>
    <x v="21"/>
    <x v="235"/>
    <x v="37"/>
    <x v="12"/>
    <x v="48"/>
    <x v="92"/>
    <x v="16"/>
    <x v="0"/>
    <x v="36"/>
    <x v="36"/>
    <x v="0"/>
    <x v="0"/>
    <x v="523"/>
    <x v="0"/>
  </r>
  <r>
    <x v="21"/>
    <x v="235"/>
    <x v="37"/>
    <x v="12"/>
    <x v="48"/>
    <x v="92"/>
    <x v="16"/>
    <x v="0"/>
    <x v="36"/>
    <x v="36"/>
    <x v="0"/>
    <x v="1"/>
    <x v="1"/>
    <x v="0"/>
  </r>
  <r>
    <x v="21"/>
    <x v="235"/>
    <x v="37"/>
    <x v="12"/>
    <x v="48"/>
    <x v="92"/>
    <x v="16"/>
    <x v="0"/>
    <x v="36"/>
    <x v="36"/>
    <x v="0"/>
    <x v="129"/>
    <x v="26"/>
    <x v="0"/>
  </r>
  <r>
    <x v="21"/>
    <x v="235"/>
    <x v="37"/>
    <x v="12"/>
    <x v="48"/>
    <x v="92"/>
    <x v="16"/>
    <x v="0"/>
    <x v="36"/>
    <x v="36"/>
    <x v="0"/>
    <x v="30"/>
    <x v="193"/>
    <x v="0"/>
  </r>
  <r>
    <x v="21"/>
    <x v="235"/>
    <x v="37"/>
    <x v="12"/>
    <x v="48"/>
    <x v="92"/>
    <x v="16"/>
    <x v="0"/>
    <x v="36"/>
    <x v="36"/>
    <x v="0"/>
    <x v="191"/>
    <x v="31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03"/>
    <x v="112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732"/>
    <x v="122"/>
    <x v="0"/>
  </r>
  <r>
    <x v="21"/>
    <x v="235"/>
    <x v="37"/>
    <x v="12"/>
    <x v="48"/>
    <x v="92"/>
    <x v="16"/>
    <x v="0"/>
    <x v="36"/>
    <x v="36"/>
    <x v="0"/>
    <x v="833"/>
    <x v="1079"/>
    <x v="0"/>
  </r>
  <r>
    <x v="21"/>
    <x v="235"/>
    <x v="37"/>
    <x v="12"/>
    <x v="48"/>
    <x v="92"/>
    <x v="16"/>
    <x v="0"/>
    <x v="36"/>
    <x v="36"/>
    <x v="0"/>
    <x v="959"/>
    <x v="812"/>
    <x v="0"/>
  </r>
  <r>
    <x v="21"/>
    <x v="235"/>
    <x v="37"/>
    <x v="12"/>
    <x v="48"/>
    <x v="92"/>
    <x v="16"/>
    <x v="0"/>
    <x v="36"/>
    <x v="36"/>
    <x v="0"/>
    <x v="358"/>
    <x v="1371"/>
    <x v="0"/>
  </r>
  <r>
    <x v="21"/>
    <x v="235"/>
    <x v="37"/>
    <x v="12"/>
    <x v="48"/>
    <x v="92"/>
    <x v="16"/>
    <x v="0"/>
    <x v="36"/>
    <x v="36"/>
    <x v="0"/>
    <x v="129"/>
    <x v="149"/>
    <x v="0"/>
  </r>
  <r>
    <x v="21"/>
    <x v="235"/>
    <x v="37"/>
    <x v="12"/>
    <x v="48"/>
    <x v="92"/>
    <x v="16"/>
    <x v="0"/>
    <x v="36"/>
    <x v="36"/>
    <x v="0"/>
    <x v="1176"/>
    <x v="1349"/>
    <x v="0"/>
  </r>
  <r>
    <x v="21"/>
    <x v="235"/>
    <x v="37"/>
    <x v="12"/>
    <x v="48"/>
    <x v="92"/>
    <x v="16"/>
    <x v="0"/>
    <x v="36"/>
    <x v="36"/>
    <x v="0"/>
    <x v="1068"/>
    <x v="982"/>
    <x v="0"/>
  </r>
  <r>
    <x v="21"/>
    <x v="235"/>
    <x v="37"/>
    <x v="12"/>
    <x v="48"/>
    <x v="92"/>
    <x v="16"/>
    <x v="0"/>
    <x v="36"/>
    <x v="36"/>
    <x v="0"/>
    <x v="103"/>
    <x v="112"/>
    <x v="0"/>
  </r>
  <r>
    <x v="21"/>
    <x v="235"/>
    <x v="37"/>
    <x v="12"/>
    <x v="48"/>
    <x v="92"/>
    <x v="16"/>
    <x v="0"/>
    <x v="36"/>
    <x v="36"/>
    <x v="0"/>
    <x v="1763"/>
    <x v="313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229"/>
    <x v="186"/>
    <x v="0"/>
  </r>
  <r>
    <x v="21"/>
    <x v="235"/>
    <x v="37"/>
    <x v="12"/>
    <x v="48"/>
    <x v="92"/>
    <x v="16"/>
    <x v="0"/>
    <x v="36"/>
    <x v="36"/>
    <x v="0"/>
    <x v="1764"/>
    <x v="719"/>
    <x v="0"/>
  </r>
  <r>
    <x v="21"/>
    <x v="235"/>
    <x v="37"/>
    <x v="12"/>
    <x v="48"/>
    <x v="92"/>
    <x v="16"/>
    <x v="0"/>
    <x v="36"/>
    <x v="36"/>
    <x v="0"/>
    <x v="920"/>
    <x v="1083"/>
    <x v="0"/>
  </r>
  <r>
    <x v="21"/>
    <x v="235"/>
    <x v="37"/>
    <x v="12"/>
    <x v="48"/>
    <x v="92"/>
    <x v="16"/>
    <x v="0"/>
    <x v="36"/>
    <x v="36"/>
    <x v="0"/>
    <x v="358"/>
    <x v="1371"/>
    <x v="0"/>
  </r>
  <r>
    <x v="21"/>
    <x v="235"/>
    <x v="37"/>
    <x v="12"/>
    <x v="48"/>
    <x v="92"/>
    <x v="16"/>
    <x v="0"/>
    <x v="36"/>
    <x v="36"/>
    <x v="0"/>
    <x v="258"/>
    <x v="326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898"/>
    <x v="122"/>
    <x v="0"/>
  </r>
  <r>
    <x v="21"/>
    <x v="235"/>
    <x v="37"/>
    <x v="12"/>
    <x v="48"/>
    <x v="92"/>
    <x v="16"/>
    <x v="0"/>
    <x v="36"/>
    <x v="36"/>
    <x v="0"/>
    <x v="1765"/>
    <x v="1012"/>
    <x v="0"/>
  </r>
  <r>
    <x v="21"/>
    <x v="235"/>
    <x v="37"/>
    <x v="12"/>
    <x v="48"/>
    <x v="92"/>
    <x v="16"/>
    <x v="0"/>
    <x v="36"/>
    <x v="36"/>
    <x v="0"/>
    <x v="805"/>
    <x v="131"/>
    <x v="0"/>
  </r>
  <r>
    <x v="21"/>
    <x v="235"/>
    <x v="37"/>
    <x v="12"/>
    <x v="48"/>
    <x v="92"/>
    <x v="16"/>
    <x v="0"/>
    <x v="36"/>
    <x v="36"/>
    <x v="0"/>
    <x v="1068"/>
    <x v="79"/>
    <x v="0"/>
  </r>
  <r>
    <x v="21"/>
    <x v="235"/>
    <x v="37"/>
    <x v="12"/>
    <x v="48"/>
    <x v="92"/>
    <x v="16"/>
    <x v="0"/>
    <x v="36"/>
    <x v="36"/>
    <x v="0"/>
    <x v="1766"/>
    <x v="1539"/>
    <x v="0"/>
  </r>
  <r>
    <x v="21"/>
    <x v="235"/>
    <x v="37"/>
    <x v="12"/>
    <x v="48"/>
    <x v="92"/>
    <x v="16"/>
    <x v="0"/>
    <x v="36"/>
    <x v="36"/>
    <x v="0"/>
    <x v="112"/>
    <x v="93"/>
    <x v="0"/>
  </r>
  <r>
    <x v="21"/>
    <x v="235"/>
    <x v="37"/>
    <x v="12"/>
    <x v="48"/>
    <x v="92"/>
    <x v="16"/>
    <x v="0"/>
    <x v="36"/>
    <x v="36"/>
    <x v="0"/>
    <x v="121"/>
    <x v="1106"/>
    <x v="0"/>
  </r>
  <r>
    <x v="21"/>
    <x v="235"/>
    <x v="37"/>
    <x v="12"/>
    <x v="48"/>
    <x v="92"/>
    <x v="16"/>
    <x v="0"/>
    <x v="36"/>
    <x v="36"/>
    <x v="0"/>
    <x v="61"/>
    <x v="143"/>
    <x v="0"/>
  </r>
  <r>
    <x v="21"/>
    <x v="235"/>
    <x v="37"/>
    <x v="12"/>
    <x v="48"/>
    <x v="92"/>
    <x v="16"/>
    <x v="0"/>
    <x v="36"/>
    <x v="36"/>
    <x v="0"/>
    <x v="31"/>
    <x v="313"/>
    <x v="0"/>
  </r>
  <r>
    <x v="21"/>
    <x v="235"/>
    <x v="37"/>
    <x v="12"/>
    <x v="48"/>
    <x v="92"/>
    <x v="16"/>
    <x v="0"/>
    <x v="36"/>
    <x v="36"/>
    <x v="0"/>
    <x v="1542"/>
    <x v="20"/>
    <x v="0"/>
  </r>
  <r>
    <x v="21"/>
    <x v="235"/>
    <x v="37"/>
    <x v="12"/>
    <x v="48"/>
    <x v="92"/>
    <x v="16"/>
    <x v="0"/>
    <x v="36"/>
    <x v="36"/>
    <x v="0"/>
    <x v="563"/>
    <x v="0"/>
    <x v="0"/>
  </r>
  <r>
    <x v="21"/>
    <x v="235"/>
    <x v="37"/>
    <x v="12"/>
    <x v="48"/>
    <x v="92"/>
    <x v="16"/>
    <x v="0"/>
    <x v="36"/>
    <x v="36"/>
    <x v="0"/>
    <x v="1066"/>
    <x v="32"/>
    <x v="0"/>
  </r>
  <r>
    <x v="21"/>
    <x v="235"/>
    <x v="37"/>
    <x v="12"/>
    <x v="48"/>
    <x v="92"/>
    <x v="16"/>
    <x v="0"/>
    <x v="36"/>
    <x v="36"/>
    <x v="0"/>
    <x v="869"/>
    <x v="1540"/>
    <x v="0"/>
  </r>
  <r>
    <x v="21"/>
    <x v="235"/>
    <x v="37"/>
    <x v="12"/>
    <x v="48"/>
    <x v="92"/>
    <x v="16"/>
    <x v="0"/>
    <x v="36"/>
    <x v="36"/>
    <x v="0"/>
    <x v="959"/>
    <x v="1060"/>
    <x v="0"/>
  </r>
  <r>
    <x v="21"/>
    <x v="235"/>
    <x v="37"/>
    <x v="12"/>
    <x v="48"/>
    <x v="92"/>
    <x v="16"/>
    <x v="0"/>
    <x v="36"/>
    <x v="36"/>
    <x v="0"/>
    <x v="358"/>
    <x v="1371"/>
    <x v="0"/>
  </r>
  <r>
    <x v="21"/>
    <x v="235"/>
    <x v="37"/>
    <x v="12"/>
    <x v="48"/>
    <x v="92"/>
    <x v="16"/>
    <x v="0"/>
    <x v="36"/>
    <x v="36"/>
    <x v="0"/>
    <x v="11"/>
    <x v="3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1"/>
    <x v="313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1765"/>
    <x v="17"/>
    <x v="0"/>
  </r>
  <r>
    <x v="21"/>
    <x v="235"/>
    <x v="37"/>
    <x v="12"/>
    <x v="48"/>
    <x v="92"/>
    <x v="16"/>
    <x v="0"/>
    <x v="36"/>
    <x v="36"/>
    <x v="0"/>
    <x v="71"/>
    <x v="131"/>
    <x v="0"/>
  </r>
  <r>
    <x v="21"/>
    <x v="235"/>
    <x v="37"/>
    <x v="12"/>
    <x v="48"/>
    <x v="92"/>
    <x v="16"/>
    <x v="0"/>
    <x v="36"/>
    <x v="36"/>
    <x v="0"/>
    <x v="120"/>
    <x v="128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91"/>
    <x v="131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14"/>
    <x v="14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767"/>
    <x v="734"/>
    <x v="0"/>
  </r>
  <r>
    <x v="21"/>
    <x v="235"/>
    <x v="37"/>
    <x v="12"/>
    <x v="48"/>
    <x v="92"/>
    <x v="16"/>
    <x v="0"/>
    <x v="36"/>
    <x v="36"/>
    <x v="0"/>
    <x v="925"/>
    <x v="866"/>
    <x v="0"/>
  </r>
  <r>
    <x v="21"/>
    <x v="235"/>
    <x v="37"/>
    <x v="12"/>
    <x v="48"/>
    <x v="92"/>
    <x v="16"/>
    <x v="0"/>
    <x v="36"/>
    <x v="36"/>
    <x v="0"/>
    <x v="1768"/>
    <x v="955"/>
    <x v="0"/>
  </r>
  <r>
    <x v="21"/>
    <x v="235"/>
    <x v="37"/>
    <x v="12"/>
    <x v="48"/>
    <x v="92"/>
    <x v="16"/>
    <x v="0"/>
    <x v="36"/>
    <x v="36"/>
    <x v="0"/>
    <x v="1066"/>
    <x v="1101"/>
    <x v="0"/>
  </r>
  <r>
    <x v="21"/>
    <x v="235"/>
    <x v="37"/>
    <x v="12"/>
    <x v="48"/>
    <x v="92"/>
    <x v="16"/>
    <x v="0"/>
    <x v="36"/>
    <x v="36"/>
    <x v="0"/>
    <x v="929"/>
    <x v="1225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711"/>
    <x v="849"/>
    <x v="0"/>
  </r>
  <r>
    <x v="21"/>
    <x v="235"/>
    <x v="37"/>
    <x v="12"/>
    <x v="48"/>
    <x v="92"/>
    <x v="16"/>
    <x v="0"/>
    <x v="36"/>
    <x v="36"/>
    <x v="0"/>
    <x v="1769"/>
    <x v="131"/>
    <x v="0"/>
  </r>
  <r>
    <x v="21"/>
    <x v="235"/>
    <x v="37"/>
    <x v="12"/>
    <x v="48"/>
    <x v="92"/>
    <x v="16"/>
    <x v="0"/>
    <x v="36"/>
    <x v="36"/>
    <x v="0"/>
    <x v="933"/>
    <x v="1541"/>
    <x v="0"/>
  </r>
  <r>
    <x v="21"/>
    <x v="235"/>
    <x v="37"/>
    <x v="12"/>
    <x v="48"/>
    <x v="92"/>
    <x v="16"/>
    <x v="0"/>
    <x v="36"/>
    <x v="36"/>
    <x v="0"/>
    <x v="933"/>
    <x v="874"/>
    <x v="0"/>
  </r>
  <r>
    <x v="21"/>
    <x v="235"/>
    <x v="37"/>
    <x v="12"/>
    <x v="48"/>
    <x v="92"/>
    <x v="16"/>
    <x v="0"/>
    <x v="36"/>
    <x v="36"/>
    <x v="0"/>
    <x v="732"/>
    <x v="144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732"/>
    <x v="122"/>
    <x v="0"/>
  </r>
  <r>
    <x v="21"/>
    <x v="235"/>
    <x v="37"/>
    <x v="12"/>
    <x v="48"/>
    <x v="92"/>
    <x v="16"/>
    <x v="0"/>
    <x v="36"/>
    <x v="36"/>
    <x v="0"/>
    <x v="899"/>
    <x v="144"/>
    <x v="0"/>
  </r>
  <r>
    <x v="21"/>
    <x v="235"/>
    <x v="37"/>
    <x v="12"/>
    <x v="48"/>
    <x v="92"/>
    <x v="16"/>
    <x v="0"/>
    <x v="36"/>
    <x v="36"/>
    <x v="0"/>
    <x v="99"/>
    <x v="28"/>
    <x v="0"/>
  </r>
  <r>
    <x v="21"/>
    <x v="235"/>
    <x v="37"/>
    <x v="12"/>
    <x v="48"/>
    <x v="92"/>
    <x v="16"/>
    <x v="0"/>
    <x v="36"/>
    <x v="36"/>
    <x v="0"/>
    <x v="1770"/>
    <x v="540"/>
    <x v="0"/>
  </r>
  <r>
    <x v="21"/>
    <x v="235"/>
    <x v="37"/>
    <x v="12"/>
    <x v="48"/>
    <x v="92"/>
    <x v="16"/>
    <x v="0"/>
    <x v="36"/>
    <x v="36"/>
    <x v="0"/>
    <x v="737"/>
    <x v="718"/>
    <x v="0"/>
  </r>
  <r>
    <x v="21"/>
    <x v="235"/>
    <x v="37"/>
    <x v="12"/>
    <x v="48"/>
    <x v="92"/>
    <x v="16"/>
    <x v="0"/>
    <x v="36"/>
    <x v="36"/>
    <x v="0"/>
    <x v="946"/>
    <x v="3"/>
    <x v="0"/>
  </r>
  <r>
    <x v="21"/>
    <x v="235"/>
    <x v="37"/>
    <x v="12"/>
    <x v="48"/>
    <x v="92"/>
    <x v="16"/>
    <x v="0"/>
    <x v="36"/>
    <x v="36"/>
    <x v="0"/>
    <x v="252"/>
    <x v="193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046"/>
    <x v="79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31"/>
    <x v="313"/>
    <x v="0"/>
  </r>
  <r>
    <x v="21"/>
    <x v="235"/>
    <x v="37"/>
    <x v="12"/>
    <x v="48"/>
    <x v="92"/>
    <x v="16"/>
    <x v="0"/>
    <x v="36"/>
    <x v="36"/>
    <x v="0"/>
    <x v="1771"/>
    <x v="1542"/>
    <x v="0"/>
  </r>
  <r>
    <x v="21"/>
    <x v="235"/>
    <x v="37"/>
    <x v="12"/>
    <x v="48"/>
    <x v="92"/>
    <x v="16"/>
    <x v="0"/>
    <x v="36"/>
    <x v="36"/>
    <x v="0"/>
    <x v="1524"/>
    <x v="5"/>
    <x v="0"/>
  </r>
  <r>
    <x v="21"/>
    <x v="235"/>
    <x v="37"/>
    <x v="12"/>
    <x v="48"/>
    <x v="92"/>
    <x v="16"/>
    <x v="0"/>
    <x v="36"/>
    <x v="36"/>
    <x v="0"/>
    <x v="1512"/>
    <x v="1532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412"/>
    <x v="55"/>
    <x v="0"/>
  </r>
  <r>
    <x v="21"/>
    <x v="235"/>
    <x v="37"/>
    <x v="12"/>
    <x v="48"/>
    <x v="92"/>
    <x v="16"/>
    <x v="0"/>
    <x v="36"/>
    <x v="36"/>
    <x v="0"/>
    <x v="711"/>
    <x v="1538"/>
    <x v="0"/>
  </r>
  <r>
    <x v="21"/>
    <x v="235"/>
    <x v="37"/>
    <x v="12"/>
    <x v="48"/>
    <x v="92"/>
    <x v="16"/>
    <x v="0"/>
    <x v="36"/>
    <x v="36"/>
    <x v="0"/>
    <x v="412"/>
    <x v="79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862"/>
    <x v="1050"/>
    <x v="0"/>
  </r>
  <r>
    <x v="21"/>
    <x v="235"/>
    <x v="37"/>
    <x v="12"/>
    <x v="48"/>
    <x v="92"/>
    <x v="16"/>
    <x v="0"/>
    <x v="36"/>
    <x v="36"/>
    <x v="0"/>
    <x v="732"/>
    <x v="144"/>
    <x v="0"/>
  </r>
  <r>
    <x v="21"/>
    <x v="235"/>
    <x v="37"/>
    <x v="12"/>
    <x v="48"/>
    <x v="92"/>
    <x v="16"/>
    <x v="0"/>
    <x v="36"/>
    <x v="36"/>
    <x v="0"/>
    <x v="295"/>
    <x v="265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737"/>
    <x v="718"/>
    <x v="0"/>
  </r>
  <r>
    <x v="21"/>
    <x v="235"/>
    <x v="37"/>
    <x v="12"/>
    <x v="48"/>
    <x v="92"/>
    <x v="16"/>
    <x v="0"/>
    <x v="36"/>
    <x v="36"/>
    <x v="0"/>
    <x v="0"/>
    <x v="265"/>
    <x v="0"/>
  </r>
  <r>
    <x v="21"/>
    <x v="235"/>
    <x v="37"/>
    <x v="12"/>
    <x v="48"/>
    <x v="92"/>
    <x v="16"/>
    <x v="0"/>
    <x v="36"/>
    <x v="36"/>
    <x v="0"/>
    <x v="103"/>
    <x v="32"/>
    <x v="0"/>
  </r>
  <r>
    <x v="21"/>
    <x v="235"/>
    <x v="37"/>
    <x v="12"/>
    <x v="48"/>
    <x v="92"/>
    <x v="16"/>
    <x v="0"/>
    <x v="36"/>
    <x v="36"/>
    <x v="0"/>
    <x v="292"/>
    <x v="3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898"/>
    <x v="852"/>
    <x v="0"/>
  </r>
  <r>
    <x v="21"/>
    <x v="235"/>
    <x v="37"/>
    <x v="12"/>
    <x v="48"/>
    <x v="92"/>
    <x v="16"/>
    <x v="0"/>
    <x v="36"/>
    <x v="36"/>
    <x v="0"/>
    <x v="229"/>
    <x v="37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1"/>
    <x v="26"/>
    <x v="0"/>
  </r>
  <r>
    <x v="21"/>
    <x v="235"/>
    <x v="37"/>
    <x v="12"/>
    <x v="48"/>
    <x v="92"/>
    <x v="16"/>
    <x v="0"/>
    <x v="36"/>
    <x v="36"/>
    <x v="0"/>
    <x v="0"/>
    <x v="193"/>
    <x v="0"/>
  </r>
  <r>
    <x v="21"/>
    <x v="235"/>
    <x v="37"/>
    <x v="12"/>
    <x v="48"/>
    <x v="92"/>
    <x v="16"/>
    <x v="0"/>
    <x v="36"/>
    <x v="36"/>
    <x v="0"/>
    <x v="737"/>
    <x v="163"/>
    <x v="0"/>
  </r>
  <r>
    <x v="21"/>
    <x v="235"/>
    <x v="37"/>
    <x v="12"/>
    <x v="48"/>
    <x v="92"/>
    <x v="16"/>
    <x v="0"/>
    <x v="36"/>
    <x v="36"/>
    <x v="0"/>
    <x v="233"/>
    <x v="1543"/>
    <x v="0"/>
  </r>
  <r>
    <x v="21"/>
    <x v="235"/>
    <x v="37"/>
    <x v="12"/>
    <x v="48"/>
    <x v="92"/>
    <x v="16"/>
    <x v="0"/>
    <x v="36"/>
    <x v="36"/>
    <x v="0"/>
    <x v="252"/>
    <x v="193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749"/>
    <x v="3"/>
    <x v="0"/>
  </r>
  <r>
    <x v="21"/>
    <x v="235"/>
    <x v="37"/>
    <x v="12"/>
    <x v="48"/>
    <x v="92"/>
    <x v="16"/>
    <x v="0"/>
    <x v="36"/>
    <x v="36"/>
    <x v="0"/>
    <x v="140"/>
    <x v="144"/>
    <x v="0"/>
  </r>
  <r>
    <x v="21"/>
    <x v="235"/>
    <x v="37"/>
    <x v="12"/>
    <x v="48"/>
    <x v="92"/>
    <x v="16"/>
    <x v="0"/>
    <x v="36"/>
    <x v="36"/>
    <x v="0"/>
    <x v="104"/>
    <x v="265"/>
    <x v="0"/>
  </r>
  <r>
    <x v="21"/>
    <x v="235"/>
    <x v="37"/>
    <x v="12"/>
    <x v="48"/>
    <x v="92"/>
    <x v="16"/>
    <x v="0"/>
    <x v="36"/>
    <x v="36"/>
    <x v="0"/>
    <x v="929"/>
    <x v="122"/>
    <x v="0"/>
  </r>
  <r>
    <x v="21"/>
    <x v="235"/>
    <x v="37"/>
    <x v="12"/>
    <x v="48"/>
    <x v="92"/>
    <x v="16"/>
    <x v="0"/>
    <x v="36"/>
    <x v="36"/>
    <x v="0"/>
    <x v="1174"/>
    <x v="653"/>
    <x v="0"/>
  </r>
  <r>
    <x v="21"/>
    <x v="235"/>
    <x v="37"/>
    <x v="12"/>
    <x v="48"/>
    <x v="92"/>
    <x v="16"/>
    <x v="0"/>
    <x v="36"/>
    <x v="36"/>
    <x v="0"/>
    <x v="191"/>
    <x v="137"/>
    <x v="0"/>
  </r>
  <r>
    <x v="21"/>
    <x v="235"/>
    <x v="37"/>
    <x v="12"/>
    <x v="48"/>
    <x v="92"/>
    <x v="16"/>
    <x v="0"/>
    <x v="36"/>
    <x v="36"/>
    <x v="0"/>
    <x v="140"/>
    <x v="254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35"/>
    <x v="882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569"/>
    <x v="3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1550"/>
    <x v="1544"/>
    <x v="0"/>
  </r>
  <r>
    <x v="21"/>
    <x v="235"/>
    <x v="37"/>
    <x v="12"/>
    <x v="48"/>
    <x v="92"/>
    <x v="16"/>
    <x v="0"/>
    <x v="36"/>
    <x v="36"/>
    <x v="0"/>
    <x v="959"/>
    <x v="812"/>
    <x v="0"/>
  </r>
  <r>
    <x v="21"/>
    <x v="235"/>
    <x v="37"/>
    <x v="12"/>
    <x v="48"/>
    <x v="92"/>
    <x v="16"/>
    <x v="0"/>
    <x v="36"/>
    <x v="36"/>
    <x v="0"/>
    <x v="358"/>
    <x v="137"/>
    <x v="0"/>
  </r>
  <r>
    <x v="21"/>
    <x v="235"/>
    <x v="37"/>
    <x v="12"/>
    <x v="48"/>
    <x v="92"/>
    <x v="16"/>
    <x v="0"/>
    <x v="36"/>
    <x v="36"/>
    <x v="0"/>
    <x v="1116"/>
    <x v="852"/>
    <x v="0"/>
  </r>
  <r>
    <x v="21"/>
    <x v="235"/>
    <x v="37"/>
    <x v="12"/>
    <x v="48"/>
    <x v="92"/>
    <x v="16"/>
    <x v="0"/>
    <x v="36"/>
    <x v="36"/>
    <x v="0"/>
    <x v="948"/>
    <x v="254"/>
    <x v="0"/>
  </r>
  <r>
    <x v="21"/>
    <x v="235"/>
    <x v="37"/>
    <x v="12"/>
    <x v="48"/>
    <x v="92"/>
    <x v="16"/>
    <x v="0"/>
    <x v="36"/>
    <x v="36"/>
    <x v="0"/>
    <x v="191"/>
    <x v="31"/>
    <x v="0"/>
  </r>
  <r>
    <x v="21"/>
    <x v="235"/>
    <x v="37"/>
    <x v="12"/>
    <x v="48"/>
    <x v="92"/>
    <x v="16"/>
    <x v="0"/>
    <x v="36"/>
    <x v="36"/>
    <x v="0"/>
    <x v="147"/>
    <x v="79"/>
    <x v="0"/>
  </r>
  <r>
    <x v="21"/>
    <x v="235"/>
    <x v="37"/>
    <x v="12"/>
    <x v="48"/>
    <x v="92"/>
    <x v="16"/>
    <x v="0"/>
    <x v="36"/>
    <x v="36"/>
    <x v="0"/>
    <x v="2"/>
    <x v="4"/>
    <x v="0"/>
  </r>
  <r>
    <x v="21"/>
    <x v="235"/>
    <x v="37"/>
    <x v="12"/>
    <x v="48"/>
    <x v="92"/>
    <x v="16"/>
    <x v="0"/>
    <x v="36"/>
    <x v="36"/>
    <x v="0"/>
    <x v="732"/>
    <x v="26"/>
    <x v="0"/>
  </r>
  <r>
    <x v="21"/>
    <x v="235"/>
    <x v="37"/>
    <x v="12"/>
    <x v="48"/>
    <x v="92"/>
    <x v="16"/>
    <x v="0"/>
    <x v="36"/>
    <x v="36"/>
    <x v="0"/>
    <x v="898"/>
    <x v="112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03"/>
    <x v="32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191"/>
    <x v="864"/>
    <x v="0"/>
  </r>
  <r>
    <x v="21"/>
    <x v="235"/>
    <x v="37"/>
    <x v="12"/>
    <x v="48"/>
    <x v="92"/>
    <x v="16"/>
    <x v="0"/>
    <x v="36"/>
    <x v="36"/>
    <x v="0"/>
    <x v="1501"/>
    <x v="1324"/>
    <x v="0"/>
  </r>
  <r>
    <x v="21"/>
    <x v="235"/>
    <x v="37"/>
    <x v="12"/>
    <x v="48"/>
    <x v="92"/>
    <x v="16"/>
    <x v="0"/>
    <x v="36"/>
    <x v="36"/>
    <x v="0"/>
    <x v="1019"/>
    <x v="1545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295"/>
    <x v="265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0"/>
    <x v="523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292"/>
    <x v="85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22"/>
    <x v="1546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4"/>
    <x v="17"/>
    <x v="0"/>
  </r>
  <r>
    <x v="21"/>
    <x v="235"/>
    <x v="37"/>
    <x v="12"/>
    <x v="48"/>
    <x v="92"/>
    <x v="16"/>
    <x v="0"/>
    <x v="36"/>
    <x v="36"/>
    <x v="0"/>
    <x v="907"/>
    <x v="818"/>
    <x v="0"/>
  </r>
  <r>
    <x v="21"/>
    <x v="235"/>
    <x v="37"/>
    <x v="12"/>
    <x v="48"/>
    <x v="92"/>
    <x v="16"/>
    <x v="0"/>
    <x v="36"/>
    <x v="36"/>
    <x v="0"/>
    <x v="913"/>
    <x v="5"/>
    <x v="0"/>
  </r>
  <r>
    <x v="21"/>
    <x v="235"/>
    <x v="37"/>
    <x v="12"/>
    <x v="48"/>
    <x v="92"/>
    <x v="16"/>
    <x v="0"/>
    <x v="36"/>
    <x v="36"/>
    <x v="0"/>
    <x v="14"/>
    <x v="17"/>
    <x v="0"/>
  </r>
  <r>
    <x v="21"/>
    <x v="235"/>
    <x v="37"/>
    <x v="12"/>
    <x v="48"/>
    <x v="92"/>
    <x v="16"/>
    <x v="0"/>
    <x v="36"/>
    <x v="36"/>
    <x v="0"/>
    <x v="1018"/>
    <x v="5"/>
    <x v="0"/>
  </r>
  <r>
    <x v="21"/>
    <x v="235"/>
    <x v="37"/>
    <x v="12"/>
    <x v="48"/>
    <x v="92"/>
    <x v="16"/>
    <x v="0"/>
    <x v="36"/>
    <x v="36"/>
    <x v="0"/>
    <x v="114"/>
    <x v="20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907"/>
    <x v="818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1"/>
    <x v="131"/>
    <x v="0"/>
  </r>
  <r>
    <x v="21"/>
    <x v="235"/>
    <x v="37"/>
    <x v="12"/>
    <x v="48"/>
    <x v="92"/>
    <x v="16"/>
    <x v="0"/>
    <x v="36"/>
    <x v="36"/>
    <x v="0"/>
    <x v="1772"/>
    <x v="1547"/>
    <x v="0"/>
  </r>
  <r>
    <x v="21"/>
    <x v="235"/>
    <x v="37"/>
    <x v="12"/>
    <x v="48"/>
    <x v="92"/>
    <x v="16"/>
    <x v="0"/>
    <x v="36"/>
    <x v="36"/>
    <x v="0"/>
    <x v="0"/>
    <x v="122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932"/>
    <x v="778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711"/>
    <x v="122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229"/>
    <x v="32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0"/>
    <x v="523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252"/>
    <x v="193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30"/>
    <x v="163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71"/>
    <x v="258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3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0"/>
    <x v="523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1"/>
    <x v="5"/>
    <x v="0"/>
  </r>
  <r>
    <x v="21"/>
    <x v="235"/>
    <x v="37"/>
    <x v="12"/>
    <x v="48"/>
    <x v="92"/>
    <x v="16"/>
    <x v="0"/>
    <x v="36"/>
    <x v="36"/>
    <x v="0"/>
    <x v="71"/>
    <x v="131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732"/>
    <x v="3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184"/>
    <x v="163"/>
    <x v="0"/>
  </r>
  <r>
    <x v="21"/>
    <x v="235"/>
    <x v="37"/>
    <x v="12"/>
    <x v="48"/>
    <x v="92"/>
    <x v="16"/>
    <x v="0"/>
    <x v="36"/>
    <x v="36"/>
    <x v="0"/>
    <x v="1334"/>
    <x v="1380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773"/>
    <x v="12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292"/>
    <x v="122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5"/>
    <x v="946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193"/>
    <x v="0"/>
  </r>
  <r>
    <x v="21"/>
    <x v="235"/>
    <x v="37"/>
    <x v="12"/>
    <x v="48"/>
    <x v="92"/>
    <x v="16"/>
    <x v="0"/>
    <x v="36"/>
    <x v="36"/>
    <x v="0"/>
    <x v="120"/>
    <x v="3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265"/>
    <x v="0"/>
  </r>
  <r>
    <x v="21"/>
    <x v="235"/>
    <x v="37"/>
    <x v="12"/>
    <x v="48"/>
    <x v="92"/>
    <x v="16"/>
    <x v="0"/>
    <x v="36"/>
    <x v="36"/>
    <x v="0"/>
    <x v="191"/>
    <x v="79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191"/>
    <x v="137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0"/>
    <x v="310"/>
    <x v="0"/>
  </r>
  <r>
    <x v="21"/>
    <x v="235"/>
    <x v="37"/>
    <x v="12"/>
    <x v="48"/>
    <x v="92"/>
    <x v="16"/>
    <x v="0"/>
    <x v="36"/>
    <x v="36"/>
    <x v="0"/>
    <x v="229"/>
    <x v="254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1030"/>
    <x v="848"/>
    <x v="0"/>
  </r>
  <r>
    <x v="21"/>
    <x v="235"/>
    <x v="37"/>
    <x v="12"/>
    <x v="48"/>
    <x v="92"/>
    <x v="16"/>
    <x v="0"/>
    <x v="36"/>
    <x v="36"/>
    <x v="0"/>
    <x v="121"/>
    <x v="1106"/>
    <x v="0"/>
  </r>
  <r>
    <x v="21"/>
    <x v="235"/>
    <x v="37"/>
    <x v="12"/>
    <x v="48"/>
    <x v="92"/>
    <x v="16"/>
    <x v="0"/>
    <x v="36"/>
    <x v="36"/>
    <x v="0"/>
    <x v="35"/>
    <x v="193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295"/>
    <x v="265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295"/>
    <x v="1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04"/>
    <x v="37"/>
    <x v="0"/>
  </r>
  <r>
    <x v="21"/>
    <x v="235"/>
    <x v="37"/>
    <x v="12"/>
    <x v="48"/>
    <x v="92"/>
    <x v="16"/>
    <x v="0"/>
    <x v="36"/>
    <x v="36"/>
    <x v="0"/>
    <x v="1087"/>
    <x v="98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1"/>
    <x v="313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292"/>
    <x v="112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862"/>
    <x v="3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254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35"/>
    <x v="32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229"/>
    <x v="254"/>
    <x v="0"/>
  </r>
  <r>
    <x v="21"/>
    <x v="235"/>
    <x v="37"/>
    <x v="12"/>
    <x v="48"/>
    <x v="92"/>
    <x v="16"/>
    <x v="0"/>
    <x v="36"/>
    <x v="36"/>
    <x v="0"/>
    <x v="138"/>
    <x v="3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0"/>
    <x v="122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265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03"/>
    <x v="112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774"/>
    <x v="2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292"/>
    <x v="122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1055"/>
    <x v="3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523"/>
    <x v="0"/>
  </r>
  <r>
    <x v="21"/>
    <x v="235"/>
    <x v="37"/>
    <x v="12"/>
    <x v="48"/>
    <x v="92"/>
    <x v="16"/>
    <x v="0"/>
    <x v="36"/>
    <x v="36"/>
    <x v="0"/>
    <x v="252"/>
    <x v="850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252"/>
    <x v="37"/>
    <x v="0"/>
  </r>
  <r>
    <x v="21"/>
    <x v="235"/>
    <x v="37"/>
    <x v="12"/>
    <x v="48"/>
    <x v="92"/>
    <x v="16"/>
    <x v="0"/>
    <x v="36"/>
    <x v="36"/>
    <x v="0"/>
    <x v="973"/>
    <x v="867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91"/>
    <x v="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30"/>
    <x v="132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14"/>
    <x v="181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973"/>
    <x v="978"/>
    <x v="0"/>
  </r>
  <r>
    <x v="21"/>
    <x v="235"/>
    <x v="37"/>
    <x v="12"/>
    <x v="48"/>
    <x v="92"/>
    <x v="16"/>
    <x v="0"/>
    <x v="36"/>
    <x v="36"/>
    <x v="0"/>
    <x v="31"/>
    <x v="313"/>
    <x v="0"/>
  </r>
  <r>
    <x v="21"/>
    <x v="235"/>
    <x v="37"/>
    <x v="12"/>
    <x v="48"/>
    <x v="92"/>
    <x v="16"/>
    <x v="0"/>
    <x v="36"/>
    <x v="36"/>
    <x v="0"/>
    <x v="0"/>
    <x v="3"/>
    <x v="0"/>
  </r>
  <r>
    <x v="21"/>
    <x v="235"/>
    <x v="37"/>
    <x v="12"/>
    <x v="48"/>
    <x v="92"/>
    <x v="16"/>
    <x v="0"/>
    <x v="36"/>
    <x v="36"/>
    <x v="0"/>
    <x v="31"/>
    <x v="313"/>
    <x v="0"/>
  </r>
  <r>
    <x v="21"/>
    <x v="235"/>
    <x v="37"/>
    <x v="12"/>
    <x v="48"/>
    <x v="92"/>
    <x v="16"/>
    <x v="0"/>
    <x v="36"/>
    <x v="36"/>
    <x v="0"/>
    <x v="904"/>
    <x v="1548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03"/>
    <x v="112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762"/>
    <x v="991"/>
    <x v="0"/>
  </r>
  <r>
    <x v="21"/>
    <x v="235"/>
    <x v="37"/>
    <x v="12"/>
    <x v="48"/>
    <x v="92"/>
    <x v="16"/>
    <x v="0"/>
    <x v="36"/>
    <x v="36"/>
    <x v="0"/>
    <x v="898"/>
    <x v="122"/>
    <x v="0"/>
  </r>
  <r>
    <x v="21"/>
    <x v="235"/>
    <x v="37"/>
    <x v="12"/>
    <x v="48"/>
    <x v="92"/>
    <x v="16"/>
    <x v="0"/>
    <x v="36"/>
    <x v="36"/>
    <x v="0"/>
    <x v="258"/>
    <x v="112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252"/>
    <x v="193"/>
    <x v="0"/>
  </r>
  <r>
    <x v="21"/>
    <x v="235"/>
    <x v="37"/>
    <x v="12"/>
    <x v="48"/>
    <x v="92"/>
    <x v="16"/>
    <x v="0"/>
    <x v="36"/>
    <x v="36"/>
    <x v="0"/>
    <x v="862"/>
    <x v="1050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89"/>
    <x v="32"/>
    <x v="0"/>
  </r>
  <r>
    <x v="21"/>
    <x v="235"/>
    <x v="37"/>
    <x v="12"/>
    <x v="48"/>
    <x v="92"/>
    <x v="16"/>
    <x v="0"/>
    <x v="36"/>
    <x v="36"/>
    <x v="0"/>
    <x v="300"/>
    <x v="310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138"/>
    <x v="32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0"/>
    <x v="3"/>
    <x v="0"/>
  </r>
  <r>
    <x v="21"/>
    <x v="235"/>
    <x v="37"/>
    <x v="12"/>
    <x v="48"/>
    <x v="92"/>
    <x v="16"/>
    <x v="0"/>
    <x v="36"/>
    <x v="36"/>
    <x v="0"/>
    <x v="103"/>
    <x v="112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295"/>
    <x v="265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38"/>
    <x v="16"/>
    <x v="0"/>
  </r>
  <r>
    <x v="21"/>
    <x v="235"/>
    <x v="37"/>
    <x v="12"/>
    <x v="48"/>
    <x v="92"/>
    <x v="16"/>
    <x v="0"/>
    <x v="36"/>
    <x v="36"/>
    <x v="0"/>
    <x v="1775"/>
    <x v="1549"/>
    <x v="0"/>
  </r>
  <r>
    <x v="21"/>
    <x v="235"/>
    <x v="37"/>
    <x v="12"/>
    <x v="48"/>
    <x v="92"/>
    <x v="16"/>
    <x v="0"/>
    <x v="36"/>
    <x v="36"/>
    <x v="0"/>
    <x v="138"/>
    <x v="37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762"/>
    <x v="163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35"/>
    <x v="882"/>
    <x v="0"/>
  </r>
  <r>
    <x v="21"/>
    <x v="235"/>
    <x v="37"/>
    <x v="12"/>
    <x v="48"/>
    <x v="92"/>
    <x v="16"/>
    <x v="0"/>
    <x v="36"/>
    <x v="36"/>
    <x v="0"/>
    <x v="753"/>
    <x v="718"/>
    <x v="0"/>
  </r>
  <r>
    <x v="21"/>
    <x v="235"/>
    <x v="37"/>
    <x v="12"/>
    <x v="48"/>
    <x v="92"/>
    <x v="16"/>
    <x v="0"/>
    <x v="36"/>
    <x v="36"/>
    <x v="0"/>
    <x v="1776"/>
    <x v="955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295"/>
    <x v="265"/>
    <x v="0"/>
  </r>
  <r>
    <x v="21"/>
    <x v="235"/>
    <x v="37"/>
    <x v="12"/>
    <x v="48"/>
    <x v="92"/>
    <x v="16"/>
    <x v="0"/>
    <x v="36"/>
    <x v="36"/>
    <x v="0"/>
    <x v="354"/>
    <x v="857"/>
    <x v="0"/>
  </r>
  <r>
    <x v="21"/>
    <x v="235"/>
    <x v="37"/>
    <x v="12"/>
    <x v="48"/>
    <x v="92"/>
    <x v="16"/>
    <x v="0"/>
    <x v="36"/>
    <x v="36"/>
    <x v="0"/>
    <x v="61"/>
    <x v="368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922"/>
    <x v="122"/>
    <x v="0"/>
  </r>
  <r>
    <x v="21"/>
    <x v="235"/>
    <x v="37"/>
    <x v="12"/>
    <x v="48"/>
    <x v="92"/>
    <x v="16"/>
    <x v="0"/>
    <x v="36"/>
    <x v="36"/>
    <x v="0"/>
    <x v="29"/>
    <x v="3"/>
    <x v="0"/>
  </r>
  <r>
    <x v="21"/>
    <x v="235"/>
    <x v="37"/>
    <x v="12"/>
    <x v="48"/>
    <x v="92"/>
    <x v="16"/>
    <x v="0"/>
    <x v="36"/>
    <x v="36"/>
    <x v="0"/>
    <x v="35"/>
    <x v="193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899"/>
    <x v="1550"/>
    <x v="0"/>
  </r>
  <r>
    <x v="21"/>
    <x v="235"/>
    <x v="37"/>
    <x v="12"/>
    <x v="48"/>
    <x v="92"/>
    <x v="16"/>
    <x v="0"/>
    <x v="36"/>
    <x v="36"/>
    <x v="0"/>
    <x v="292"/>
    <x v="852"/>
    <x v="0"/>
  </r>
  <r>
    <x v="21"/>
    <x v="235"/>
    <x v="37"/>
    <x v="12"/>
    <x v="48"/>
    <x v="92"/>
    <x v="16"/>
    <x v="0"/>
    <x v="36"/>
    <x v="36"/>
    <x v="0"/>
    <x v="191"/>
    <x v="79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745"/>
    <x v="1551"/>
    <x v="0"/>
  </r>
  <r>
    <x v="21"/>
    <x v="235"/>
    <x v="37"/>
    <x v="12"/>
    <x v="48"/>
    <x v="92"/>
    <x v="16"/>
    <x v="0"/>
    <x v="36"/>
    <x v="36"/>
    <x v="0"/>
    <x v="61"/>
    <x v="55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737"/>
    <x v="123"/>
    <x v="0"/>
  </r>
  <r>
    <x v="21"/>
    <x v="235"/>
    <x v="37"/>
    <x v="12"/>
    <x v="48"/>
    <x v="92"/>
    <x v="16"/>
    <x v="0"/>
    <x v="36"/>
    <x v="36"/>
    <x v="0"/>
    <x v="138"/>
    <x v="163"/>
    <x v="0"/>
  </r>
  <r>
    <x v="21"/>
    <x v="235"/>
    <x v="37"/>
    <x v="12"/>
    <x v="48"/>
    <x v="92"/>
    <x v="16"/>
    <x v="0"/>
    <x v="36"/>
    <x v="36"/>
    <x v="0"/>
    <x v="15"/>
    <x v="9"/>
    <x v="0"/>
  </r>
  <r>
    <x v="21"/>
    <x v="235"/>
    <x v="37"/>
    <x v="12"/>
    <x v="48"/>
    <x v="92"/>
    <x v="16"/>
    <x v="0"/>
    <x v="36"/>
    <x v="36"/>
    <x v="0"/>
    <x v="357"/>
    <x v="252"/>
    <x v="0"/>
  </r>
  <r>
    <x v="21"/>
    <x v="235"/>
    <x v="37"/>
    <x v="12"/>
    <x v="48"/>
    <x v="92"/>
    <x v="16"/>
    <x v="0"/>
    <x v="36"/>
    <x v="36"/>
    <x v="0"/>
    <x v="732"/>
    <x v="3"/>
    <x v="0"/>
  </r>
  <r>
    <x v="21"/>
    <x v="235"/>
    <x v="37"/>
    <x v="12"/>
    <x v="48"/>
    <x v="92"/>
    <x v="16"/>
    <x v="0"/>
    <x v="36"/>
    <x v="36"/>
    <x v="0"/>
    <x v="24"/>
    <x v="215"/>
    <x v="0"/>
  </r>
  <r>
    <x v="21"/>
    <x v="235"/>
    <x v="37"/>
    <x v="12"/>
    <x v="48"/>
    <x v="92"/>
    <x v="16"/>
    <x v="0"/>
    <x v="36"/>
    <x v="36"/>
    <x v="0"/>
    <x v="10"/>
    <x v="14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295"/>
    <x v="265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0"/>
    <x v="86"/>
    <x v="0"/>
  </r>
  <r>
    <x v="21"/>
    <x v="235"/>
    <x v="37"/>
    <x v="12"/>
    <x v="48"/>
    <x v="92"/>
    <x v="16"/>
    <x v="0"/>
    <x v="36"/>
    <x v="36"/>
    <x v="0"/>
    <x v="1145"/>
    <x v="3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258"/>
    <x v="112"/>
    <x v="0"/>
  </r>
  <r>
    <x v="21"/>
    <x v="235"/>
    <x v="37"/>
    <x v="12"/>
    <x v="48"/>
    <x v="92"/>
    <x v="16"/>
    <x v="0"/>
    <x v="36"/>
    <x v="36"/>
    <x v="0"/>
    <x v="732"/>
    <x v="368"/>
    <x v="0"/>
  </r>
  <r>
    <x v="21"/>
    <x v="235"/>
    <x v="37"/>
    <x v="12"/>
    <x v="48"/>
    <x v="92"/>
    <x v="16"/>
    <x v="0"/>
    <x v="36"/>
    <x v="36"/>
    <x v="0"/>
    <x v="104"/>
    <x v="16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0"/>
    <x v="265"/>
    <x v="0"/>
  </r>
  <r>
    <x v="21"/>
    <x v="235"/>
    <x v="37"/>
    <x v="12"/>
    <x v="48"/>
    <x v="92"/>
    <x v="16"/>
    <x v="0"/>
    <x v="36"/>
    <x v="36"/>
    <x v="0"/>
    <x v="907"/>
    <x v="79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0"/>
    <x v="0"/>
  </r>
  <r>
    <x v="21"/>
    <x v="235"/>
    <x v="37"/>
    <x v="12"/>
    <x v="48"/>
    <x v="92"/>
    <x v="16"/>
    <x v="0"/>
    <x v="36"/>
    <x v="36"/>
    <x v="0"/>
    <x v="0"/>
    <x v="254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913"/>
    <x v="114"/>
    <x v="0"/>
  </r>
  <r>
    <x v="21"/>
    <x v="235"/>
    <x v="37"/>
    <x v="12"/>
    <x v="48"/>
    <x v="92"/>
    <x v="16"/>
    <x v="0"/>
    <x v="36"/>
    <x v="36"/>
    <x v="0"/>
    <x v="0"/>
    <x v="131"/>
    <x v="0"/>
  </r>
  <r>
    <x v="21"/>
    <x v="235"/>
    <x v="37"/>
    <x v="12"/>
    <x v="48"/>
    <x v="92"/>
    <x v="16"/>
    <x v="0"/>
    <x v="36"/>
    <x v="36"/>
    <x v="0"/>
    <x v="922"/>
    <x v="122"/>
    <x v="0"/>
  </r>
  <r>
    <x v="21"/>
    <x v="235"/>
    <x v="37"/>
    <x v="12"/>
    <x v="48"/>
    <x v="92"/>
    <x v="16"/>
    <x v="0"/>
    <x v="36"/>
    <x v="36"/>
    <x v="0"/>
    <x v="258"/>
    <x v="163"/>
    <x v="0"/>
  </r>
  <r>
    <x v="21"/>
    <x v="235"/>
    <x v="37"/>
    <x v="12"/>
    <x v="48"/>
    <x v="92"/>
    <x v="16"/>
    <x v="0"/>
    <x v="36"/>
    <x v="36"/>
    <x v="0"/>
    <x v="35"/>
    <x v="37"/>
    <x v="0"/>
  </r>
  <r>
    <x v="21"/>
    <x v="235"/>
    <x v="37"/>
    <x v="12"/>
    <x v="48"/>
    <x v="92"/>
    <x v="16"/>
    <x v="0"/>
    <x v="36"/>
    <x v="36"/>
    <x v="0"/>
    <x v="1654"/>
    <x v="1552"/>
    <x v="0"/>
  </r>
  <r>
    <x v="21"/>
    <x v="235"/>
    <x v="37"/>
    <x v="12"/>
    <x v="48"/>
    <x v="92"/>
    <x v="16"/>
    <x v="0"/>
    <x v="36"/>
    <x v="36"/>
    <x v="0"/>
    <x v="22"/>
    <x v="14"/>
    <x v="0"/>
  </r>
  <r>
    <x v="21"/>
    <x v="235"/>
    <x v="37"/>
    <x v="12"/>
    <x v="48"/>
    <x v="92"/>
    <x v="16"/>
    <x v="0"/>
    <x v="36"/>
    <x v="36"/>
    <x v="0"/>
    <x v="1777"/>
    <x v="1553"/>
    <x v="0"/>
  </r>
  <r>
    <x v="21"/>
    <x v="235"/>
    <x v="37"/>
    <x v="12"/>
    <x v="48"/>
    <x v="92"/>
    <x v="16"/>
    <x v="0"/>
    <x v="36"/>
    <x v="36"/>
    <x v="0"/>
    <x v="0"/>
    <x v="135"/>
    <x v="0"/>
  </r>
  <r>
    <x v="21"/>
    <x v="235"/>
    <x v="37"/>
    <x v="12"/>
    <x v="48"/>
    <x v="92"/>
    <x v="16"/>
    <x v="0"/>
    <x v="36"/>
    <x v="36"/>
    <x v="0"/>
    <x v="0"/>
    <x v="3"/>
    <x v="0"/>
  </r>
  <r>
    <x v="21"/>
    <x v="235"/>
    <x v="37"/>
    <x v="12"/>
    <x v="48"/>
    <x v="92"/>
    <x v="16"/>
    <x v="0"/>
    <x v="36"/>
    <x v="36"/>
    <x v="0"/>
    <x v="103"/>
    <x v="3"/>
    <x v="0"/>
  </r>
  <r>
    <x v="21"/>
    <x v="235"/>
    <x v="37"/>
    <x v="12"/>
    <x v="48"/>
    <x v="92"/>
    <x v="16"/>
    <x v="0"/>
    <x v="36"/>
    <x v="36"/>
    <x v="0"/>
    <x v="39"/>
    <x v="505"/>
    <x v="0"/>
  </r>
  <r>
    <x v="21"/>
    <x v="235"/>
    <x v="37"/>
    <x v="12"/>
    <x v="48"/>
    <x v="92"/>
    <x v="16"/>
    <x v="0"/>
    <x v="36"/>
    <x v="36"/>
    <x v="0"/>
    <x v="30"/>
    <x v="122"/>
    <x v="0"/>
  </r>
  <r>
    <x v="21"/>
    <x v="235"/>
    <x v="37"/>
    <x v="12"/>
    <x v="48"/>
    <x v="92"/>
    <x v="16"/>
    <x v="0"/>
    <x v="36"/>
    <x v="36"/>
    <x v="0"/>
    <x v="14"/>
    <x v="17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35"/>
    <x v="32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163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31"/>
    <x v="3"/>
    <x v="0"/>
  </r>
  <r>
    <x v="21"/>
    <x v="235"/>
    <x v="37"/>
    <x v="12"/>
    <x v="48"/>
    <x v="92"/>
    <x v="16"/>
    <x v="0"/>
    <x v="36"/>
    <x v="36"/>
    <x v="0"/>
    <x v="0"/>
    <x v="152"/>
    <x v="0"/>
  </r>
  <r>
    <x v="21"/>
    <x v="235"/>
    <x v="37"/>
    <x v="12"/>
    <x v="48"/>
    <x v="92"/>
    <x v="16"/>
    <x v="0"/>
    <x v="36"/>
    <x v="36"/>
    <x v="0"/>
    <x v="30"/>
    <x v="32"/>
    <x v="0"/>
  </r>
  <r>
    <x v="21"/>
    <x v="235"/>
    <x v="37"/>
    <x v="12"/>
    <x v="48"/>
    <x v="92"/>
    <x v="16"/>
    <x v="0"/>
    <x v="36"/>
    <x v="36"/>
    <x v="0"/>
    <x v="0"/>
    <x v="32"/>
    <x v="0"/>
  </r>
  <r>
    <x v="21"/>
    <x v="235"/>
    <x v="37"/>
    <x v="12"/>
    <x v="48"/>
    <x v="92"/>
    <x v="16"/>
    <x v="0"/>
    <x v="36"/>
    <x v="36"/>
    <x v="0"/>
    <x v="1068"/>
    <x v="1030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265"/>
    <x v="0"/>
  </r>
  <r>
    <x v="21"/>
    <x v="235"/>
    <x v="37"/>
    <x v="12"/>
    <x v="48"/>
    <x v="92"/>
    <x v="16"/>
    <x v="0"/>
    <x v="36"/>
    <x v="36"/>
    <x v="0"/>
    <x v="103"/>
    <x v="122"/>
    <x v="0"/>
  </r>
  <r>
    <x v="21"/>
    <x v="235"/>
    <x v="37"/>
    <x v="12"/>
    <x v="48"/>
    <x v="92"/>
    <x v="16"/>
    <x v="0"/>
    <x v="36"/>
    <x v="36"/>
    <x v="0"/>
    <x v="1059"/>
    <x v="1554"/>
    <x v="0"/>
  </r>
  <r>
    <x v="21"/>
    <x v="235"/>
    <x v="37"/>
    <x v="12"/>
    <x v="48"/>
    <x v="92"/>
    <x v="16"/>
    <x v="0"/>
    <x v="36"/>
    <x v="36"/>
    <x v="0"/>
    <x v="0"/>
    <x v="16"/>
    <x v="0"/>
  </r>
  <r>
    <x v="21"/>
    <x v="235"/>
    <x v="37"/>
    <x v="12"/>
    <x v="48"/>
    <x v="92"/>
    <x v="16"/>
    <x v="0"/>
    <x v="36"/>
    <x v="36"/>
    <x v="0"/>
    <x v="0"/>
    <x v="37"/>
    <x v="0"/>
  </r>
  <r>
    <x v="21"/>
    <x v="235"/>
    <x v="37"/>
    <x v="12"/>
    <x v="48"/>
    <x v="92"/>
    <x v="16"/>
    <x v="0"/>
    <x v="36"/>
    <x v="36"/>
    <x v="0"/>
    <x v="103"/>
    <x v="26"/>
    <x v="0"/>
  </r>
  <r>
    <x v="21"/>
    <x v="235"/>
    <x v="37"/>
    <x v="12"/>
    <x v="48"/>
    <x v="92"/>
    <x v="16"/>
    <x v="0"/>
    <x v="36"/>
    <x v="36"/>
    <x v="0"/>
    <x v="0"/>
    <x v="991"/>
    <x v="0"/>
  </r>
  <r>
    <x v="21"/>
    <x v="236"/>
    <x v="37"/>
    <x v="11"/>
    <x v="40"/>
    <x v="58"/>
    <x v="16"/>
    <x v="0"/>
    <x v="143"/>
    <x v="142"/>
    <x v="0"/>
    <x v="0"/>
    <x v="37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32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37"/>
    <x v="0"/>
  </r>
  <r>
    <x v="21"/>
    <x v="236"/>
    <x v="37"/>
    <x v="11"/>
    <x v="40"/>
    <x v="58"/>
    <x v="16"/>
    <x v="0"/>
    <x v="143"/>
    <x v="142"/>
    <x v="0"/>
    <x v="0"/>
    <x v="265"/>
    <x v="0"/>
  </r>
  <r>
    <x v="21"/>
    <x v="236"/>
    <x v="37"/>
    <x v="11"/>
    <x v="40"/>
    <x v="58"/>
    <x v="16"/>
    <x v="0"/>
    <x v="143"/>
    <x v="142"/>
    <x v="0"/>
    <x v="35"/>
    <x v="37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265"/>
    <x v="0"/>
  </r>
  <r>
    <x v="21"/>
    <x v="236"/>
    <x v="37"/>
    <x v="11"/>
    <x v="40"/>
    <x v="58"/>
    <x v="16"/>
    <x v="0"/>
    <x v="143"/>
    <x v="142"/>
    <x v="0"/>
    <x v="0"/>
    <x v="122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265"/>
    <x v="0"/>
  </r>
  <r>
    <x v="21"/>
    <x v="236"/>
    <x v="37"/>
    <x v="11"/>
    <x v="40"/>
    <x v="58"/>
    <x v="16"/>
    <x v="0"/>
    <x v="143"/>
    <x v="142"/>
    <x v="0"/>
    <x v="917"/>
    <x v="37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16"/>
    <x v="0"/>
  </r>
  <r>
    <x v="21"/>
    <x v="236"/>
    <x v="37"/>
    <x v="11"/>
    <x v="40"/>
    <x v="58"/>
    <x v="16"/>
    <x v="0"/>
    <x v="143"/>
    <x v="142"/>
    <x v="0"/>
    <x v="0"/>
    <x v="16"/>
    <x v="0"/>
  </r>
  <r>
    <x v="21"/>
    <x v="236"/>
    <x v="37"/>
    <x v="11"/>
    <x v="40"/>
    <x v="58"/>
    <x v="16"/>
    <x v="0"/>
    <x v="143"/>
    <x v="142"/>
    <x v="0"/>
    <x v="138"/>
    <x v="163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122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16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32"/>
    <x v="0"/>
  </r>
  <r>
    <x v="21"/>
    <x v="236"/>
    <x v="37"/>
    <x v="11"/>
    <x v="40"/>
    <x v="58"/>
    <x v="16"/>
    <x v="0"/>
    <x v="143"/>
    <x v="142"/>
    <x v="0"/>
    <x v="35"/>
    <x v="37"/>
    <x v="0"/>
  </r>
  <r>
    <x v="21"/>
    <x v="236"/>
    <x v="37"/>
    <x v="11"/>
    <x v="40"/>
    <x v="58"/>
    <x v="16"/>
    <x v="0"/>
    <x v="143"/>
    <x v="142"/>
    <x v="0"/>
    <x v="104"/>
    <x v="16"/>
    <x v="0"/>
  </r>
  <r>
    <x v="21"/>
    <x v="236"/>
    <x v="37"/>
    <x v="11"/>
    <x v="40"/>
    <x v="58"/>
    <x v="16"/>
    <x v="0"/>
    <x v="143"/>
    <x v="142"/>
    <x v="0"/>
    <x v="35"/>
    <x v="37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35"/>
    <x v="37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32"/>
    <x v="0"/>
  </r>
  <r>
    <x v="21"/>
    <x v="236"/>
    <x v="37"/>
    <x v="11"/>
    <x v="40"/>
    <x v="58"/>
    <x v="16"/>
    <x v="0"/>
    <x v="143"/>
    <x v="142"/>
    <x v="0"/>
    <x v="0"/>
    <x v="122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265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295"/>
    <x v="265"/>
    <x v="0"/>
  </r>
  <r>
    <x v="21"/>
    <x v="236"/>
    <x v="37"/>
    <x v="11"/>
    <x v="40"/>
    <x v="58"/>
    <x v="16"/>
    <x v="0"/>
    <x v="143"/>
    <x v="142"/>
    <x v="0"/>
    <x v="103"/>
    <x v="122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30"/>
    <x v="32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104"/>
    <x v="16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265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229"/>
    <x v="254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30"/>
    <x v="32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0"/>
    <x v="0"/>
  </r>
  <r>
    <x v="21"/>
    <x v="236"/>
    <x v="37"/>
    <x v="11"/>
    <x v="40"/>
    <x v="58"/>
    <x v="16"/>
    <x v="0"/>
    <x v="143"/>
    <x v="142"/>
    <x v="0"/>
    <x v="0"/>
    <x v="32"/>
    <x v="0"/>
  </r>
  <r>
    <x v="21"/>
    <x v="236"/>
    <x v="37"/>
    <x v="11"/>
    <x v="40"/>
    <x v="58"/>
    <x v="16"/>
    <x v="0"/>
    <x v="143"/>
    <x v="142"/>
    <x v="0"/>
    <x v="0"/>
    <x v="16"/>
    <x v="0"/>
  </r>
  <r>
    <x v="21"/>
    <x v="236"/>
    <x v="37"/>
    <x v="11"/>
    <x v="40"/>
    <x v="58"/>
    <x v="16"/>
    <x v="0"/>
    <x v="143"/>
    <x v="142"/>
    <x v="0"/>
    <x v="0"/>
    <x v="0"/>
    <x v="0"/>
  </r>
  <r>
    <x v="22"/>
    <x v="237"/>
    <x v="38"/>
    <x v="18"/>
    <x v="19"/>
    <x v="105"/>
    <x v="15"/>
    <x v="0"/>
    <x v="144"/>
    <x v="143"/>
    <x v="0"/>
    <x v="15"/>
    <x v="226"/>
    <x v="0"/>
  </r>
  <r>
    <x v="22"/>
    <x v="237"/>
    <x v="38"/>
    <x v="18"/>
    <x v="19"/>
    <x v="105"/>
    <x v="15"/>
    <x v="0"/>
    <x v="144"/>
    <x v="143"/>
    <x v="0"/>
    <x v="1778"/>
    <x v="6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10"/>
    <x v="14"/>
    <x v="0"/>
  </r>
  <r>
    <x v="22"/>
    <x v="237"/>
    <x v="38"/>
    <x v="18"/>
    <x v="19"/>
    <x v="105"/>
    <x v="15"/>
    <x v="0"/>
    <x v="144"/>
    <x v="143"/>
    <x v="0"/>
    <x v="908"/>
    <x v="136"/>
    <x v="0"/>
  </r>
  <r>
    <x v="22"/>
    <x v="237"/>
    <x v="38"/>
    <x v="18"/>
    <x v="19"/>
    <x v="105"/>
    <x v="15"/>
    <x v="0"/>
    <x v="144"/>
    <x v="143"/>
    <x v="0"/>
    <x v="0"/>
    <x v="955"/>
    <x v="0"/>
  </r>
  <r>
    <x v="22"/>
    <x v="237"/>
    <x v="38"/>
    <x v="18"/>
    <x v="19"/>
    <x v="105"/>
    <x v="15"/>
    <x v="0"/>
    <x v="144"/>
    <x v="143"/>
    <x v="0"/>
    <x v="0"/>
    <x v="135"/>
    <x v="0"/>
  </r>
  <r>
    <x v="22"/>
    <x v="237"/>
    <x v="38"/>
    <x v="18"/>
    <x v="19"/>
    <x v="105"/>
    <x v="15"/>
    <x v="0"/>
    <x v="144"/>
    <x v="143"/>
    <x v="0"/>
    <x v="10"/>
    <x v="41"/>
    <x v="0"/>
  </r>
  <r>
    <x v="22"/>
    <x v="237"/>
    <x v="38"/>
    <x v="18"/>
    <x v="19"/>
    <x v="105"/>
    <x v="15"/>
    <x v="0"/>
    <x v="144"/>
    <x v="143"/>
    <x v="0"/>
    <x v="11"/>
    <x v="131"/>
    <x v="0"/>
  </r>
  <r>
    <x v="22"/>
    <x v="237"/>
    <x v="38"/>
    <x v="18"/>
    <x v="19"/>
    <x v="105"/>
    <x v="15"/>
    <x v="0"/>
    <x v="144"/>
    <x v="143"/>
    <x v="0"/>
    <x v="14"/>
    <x v="28"/>
    <x v="0"/>
  </r>
  <r>
    <x v="22"/>
    <x v="237"/>
    <x v="38"/>
    <x v="18"/>
    <x v="19"/>
    <x v="105"/>
    <x v="15"/>
    <x v="0"/>
    <x v="144"/>
    <x v="143"/>
    <x v="0"/>
    <x v="31"/>
    <x v="313"/>
    <x v="0"/>
  </r>
  <r>
    <x v="22"/>
    <x v="237"/>
    <x v="38"/>
    <x v="18"/>
    <x v="19"/>
    <x v="105"/>
    <x v="15"/>
    <x v="0"/>
    <x v="144"/>
    <x v="143"/>
    <x v="0"/>
    <x v="0"/>
    <x v="3"/>
    <x v="0"/>
  </r>
  <r>
    <x v="22"/>
    <x v="237"/>
    <x v="38"/>
    <x v="18"/>
    <x v="19"/>
    <x v="105"/>
    <x v="15"/>
    <x v="0"/>
    <x v="144"/>
    <x v="143"/>
    <x v="0"/>
    <x v="0"/>
    <x v="5"/>
    <x v="0"/>
  </r>
  <r>
    <x v="22"/>
    <x v="237"/>
    <x v="38"/>
    <x v="18"/>
    <x v="19"/>
    <x v="105"/>
    <x v="15"/>
    <x v="0"/>
    <x v="144"/>
    <x v="143"/>
    <x v="0"/>
    <x v="14"/>
    <x v="17"/>
    <x v="0"/>
  </r>
  <r>
    <x v="22"/>
    <x v="237"/>
    <x v="38"/>
    <x v="18"/>
    <x v="19"/>
    <x v="105"/>
    <x v="15"/>
    <x v="0"/>
    <x v="144"/>
    <x v="143"/>
    <x v="0"/>
    <x v="14"/>
    <x v="17"/>
    <x v="0"/>
  </r>
  <r>
    <x v="22"/>
    <x v="237"/>
    <x v="38"/>
    <x v="18"/>
    <x v="19"/>
    <x v="105"/>
    <x v="15"/>
    <x v="0"/>
    <x v="144"/>
    <x v="143"/>
    <x v="0"/>
    <x v="1146"/>
    <x v="523"/>
    <x v="0"/>
  </r>
  <r>
    <x v="22"/>
    <x v="237"/>
    <x v="38"/>
    <x v="18"/>
    <x v="19"/>
    <x v="105"/>
    <x v="15"/>
    <x v="0"/>
    <x v="144"/>
    <x v="143"/>
    <x v="0"/>
    <x v="345"/>
    <x v="383"/>
    <x v="0"/>
  </r>
  <r>
    <x v="22"/>
    <x v="237"/>
    <x v="38"/>
    <x v="18"/>
    <x v="19"/>
    <x v="105"/>
    <x v="15"/>
    <x v="0"/>
    <x v="144"/>
    <x v="143"/>
    <x v="0"/>
    <x v="11"/>
    <x v="131"/>
    <x v="0"/>
  </r>
  <r>
    <x v="22"/>
    <x v="237"/>
    <x v="38"/>
    <x v="18"/>
    <x v="19"/>
    <x v="105"/>
    <x v="15"/>
    <x v="0"/>
    <x v="144"/>
    <x v="143"/>
    <x v="0"/>
    <x v="0"/>
    <x v="6"/>
    <x v="0"/>
  </r>
  <r>
    <x v="22"/>
    <x v="237"/>
    <x v="38"/>
    <x v="18"/>
    <x v="19"/>
    <x v="105"/>
    <x v="15"/>
    <x v="0"/>
    <x v="144"/>
    <x v="143"/>
    <x v="0"/>
    <x v="725"/>
    <x v="27"/>
    <x v="0"/>
  </r>
  <r>
    <x v="22"/>
    <x v="237"/>
    <x v="38"/>
    <x v="18"/>
    <x v="19"/>
    <x v="105"/>
    <x v="15"/>
    <x v="0"/>
    <x v="144"/>
    <x v="143"/>
    <x v="0"/>
    <x v="1779"/>
    <x v="1555"/>
    <x v="0"/>
  </r>
  <r>
    <x v="22"/>
    <x v="237"/>
    <x v="38"/>
    <x v="18"/>
    <x v="19"/>
    <x v="105"/>
    <x v="15"/>
    <x v="0"/>
    <x v="144"/>
    <x v="143"/>
    <x v="0"/>
    <x v="138"/>
    <x v="163"/>
    <x v="0"/>
  </r>
  <r>
    <x v="22"/>
    <x v="237"/>
    <x v="38"/>
    <x v="18"/>
    <x v="19"/>
    <x v="105"/>
    <x v="15"/>
    <x v="0"/>
    <x v="144"/>
    <x v="143"/>
    <x v="0"/>
    <x v="21"/>
    <x v="276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71"/>
    <x v="258"/>
    <x v="0"/>
  </r>
  <r>
    <x v="22"/>
    <x v="237"/>
    <x v="38"/>
    <x v="18"/>
    <x v="19"/>
    <x v="105"/>
    <x v="15"/>
    <x v="0"/>
    <x v="144"/>
    <x v="143"/>
    <x v="0"/>
    <x v="48"/>
    <x v="5"/>
    <x v="0"/>
  </r>
  <r>
    <x v="22"/>
    <x v="237"/>
    <x v="38"/>
    <x v="18"/>
    <x v="19"/>
    <x v="105"/>
    <x v="15"/>
    <x v="0"/>
    <x v="144"/>
    <x v="143"/>
    <x v="0"/>
    <x v="103"/>
    <x v="112"/>
    <x v="0"/>
  </r>
  <r>
    <x v="22"/>
    <x v="237"/>
    <x v="38"/>
    <x v="18"/>
    <x v="19"/>
    <x v="105"/>
    <x v="15"/>
    <x v="0"/>
    <x v="144"/>
    <x v="143"/>
    <x v="0"/>
    <x v="14"/>
    <x v="28"/>
    <x v="0"/>
  </r>
  <r>
    <x v="22"/>
    <x v="237"/>
    <x v="38"/>
    <x v="18"/>
    <x v="19"/>
    <x v="105"/>
    <x v="15"/>
    <x v="0"/>
    <x v="144"/>
    <x v="143"/>
    <x v="0"/>
    <x v="27"/>
    <x v="30"/>
    <x v="0"/>
  </r>
  <r>
    <x v="22"/>
    <x v="237"/>
    <x v="38"/>
    <x v="18"/>
    <x v="19"/>
    <x v="105"/>
    <x v="15"/>
    <x v="0"/>
    <x v="144"/>
    <x v="143"/>
    <x v="0"/>
    <x v="10"/>
    <x v="122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180"/>
    <x v="86"/>
    <x v="0"/>
  </r>
  <r>
    <x v="22"/>
    <x v="237"/>
    <x v="38"/>
    <x v="18"/>
    <x v="19"/>
    <x v="105"/>
    <x v="15"/>
    <x v="0"/>
    <x v="144"/>
    <x v="143"/>
    <x v="0"/>
    <x v="912"/>
    <x v="5"/>
    <x v="0"/>
  </r>
  <r>
    <x v="22"/>
    <x v="237"/>
    <x v="38"/>
    <x v="18"/>
    <x v="19"/>
    <x v="105"/>
    <x v="15"/>
    <x v="0"/>
    <x v="144"/>
    <x v="143"/>
    <x v="0"/>
    <x v="2"/>
    <x v="4"/>
    <x v="0"/>
  </r>
  <r>
    <x v="22"/>
    <x v="237"/>
    <x v="38"/>
    <x v="18"/>
    <x v="19"/>
    <x v="105"/>
    <x v="15"/>
    <x v="0"/>
    <x v="144"/>
    <x v="143"/>
    <x v="0"/>
    <x v="91"/>
    <x v="17"/>
    <x v="0"/>
  </r>
  <r>
    <x v="22"/>
    <x v="237"/>
    <x v="38"/>
    <x v="18"/>
    <x v="19"/>
    <x v="105"/>
    <x v="15"/>
    <x v="0"/>
    <x v="144"/>
    <x v="143"/>
    <x v="0"/>
    <x v="14"/>
    <x v="17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656"/>
    <x v="1556"/>
    <x v="0"/>
  </r>
  <r>
    <x v="22"/>
    <x v="237"/>
    <x v="38"/>
    <x v="18"/>
    <x v="19"/>
    <x v="105"/>
    <x v="15"/>
    <x v="0"/>
    <x v="144"/>
    <x v="143"/>
    <x v="0"/>
    <x v="104"/>
    <x v="16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7"/>
    <x v="11"/>
    <x v="0"/>
  </r>
  <r>
    <x v="22"/>
    <x v="237"/>
    <x v="38"/>
    <x v="18"/>
    <x v="19"/>
    <x v="105"/>
    <x v="15"/>
    <x v="0"/>
    <x v="144"/>
    <x v="143"/>
    <x v="0"/>
    <x v="103"/>
    <x v="163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180"/>
    <x v="10"/>
    <x v="0"/>
  </r>
  <r>
    <x v="22"/>
    <x v="237"/>
    <x v="38"/>
    <x v="18"/>
    <x v="19"/>
    <x v="105"/>
    <x v="15"/>
    <x v="0"/>
    <x v="144"/>
    <x v="143"/>
    <x v="0"/>
    <x v="0"/>
    <x v="135"/>
    <x v="0"/>
  </r>
  <r>
    <x v="22"/>
    <x v="237"/>
    <x v="38"/>
    <x v="18"/>
    <x v="19"/>
    <x v="105"/>
    <x v="15"/>
    <x v="0"/>
    <x v="144"/>
    <x v="143"/>
    <x v="0"/>
    <x v="30"/>
    <x v="163"/>
    <x v="0"/>
  </r>
  <r>
    <x v="22"/>
    <x v="237"/>
    <x v="38"/>
    <x v="18"/>
    <x v="19"/>
    <x v="105"/>
    <x v="15"/>
    <x v="0"/>
    <x v="144"/>
    <x v="143"/>
    <x v="0"/>
    <x v="0"/>
    <x v="1557"/>
    <x v="0"/>
  </r>
  <r>
    <x v="22"/>
    <x v="237"/>
    <x v="38"/>
    <x v="18"/>
    <x v="19"/>
    <x v="105"/>
    <x v="15"/>
    <x v="0"/>
    <x v="144"/>
    <x v="143"/>
    <x v="0"/>
    <x v="191"/>
    <x v="79"/>
    <x v="0"/>
  </r>
  <r>
    <x v="22"/>
    <x v="237"/>
    <x v="38"/>
    <x v="18"/>
    <x v="19"/>
    <x v="105"/>
    <x v="15"/>
    <x v="0"/>
    <x v="144"/>
    <x v="143"/>
    <x v="0"/>
    <x v="24"/>
    <x v="12"/>
    <x v="0"/>
  </r>
  <r>
    <x v="22"/>
    <x v="237"/>
    <x v="38"/>
    <x v="18"/>
    <x v="19"/>
    <x v="105"/>
    <x v="15"/>
    <x v="0"/>
    <x v="144"/>
    <x v="143"/>
    <x v="0"/>
    <x v="0"/>
    <x v="14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1080"/>
    <x v="0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126"/>
    <x v="1558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27"/>
    <x v="30"/>
    <x v="0"/>
  </r>
  <r>
    <x v="22"/>
    <x v="237"/>
    <x v="38"/>
    <x v="18"/>
    <x v="19"/>
    <x v="105"/>
    <x v="15"/>
    <x v="0"/>
    <x v="144"/>
    <x v="143"/>
    <x v="0"/>
    <x v="21"/>
    <x v="10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179"/>
    <x v="203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24"/>
    <x v="18"/>
    <x v="0"/>
  </r>
  <r>
    <x v="22"/>
    <x v="237"/>
    <x v="38"/>
    <x v="18"/>
    <x v="19"/>
    <x v="105"/>
    <x v="15"/>
    <x v="0"/>
    <x v="144"/>
    <x v="143"/>
    <x v="0"/>
    <x v="1468"/>
    <x v="8"/>
    <x v="0"/>
  </r>
  <r>
    <x v="22"/>
    <x v="237"/>
    <x v="38"/>
    <x v="18"/>
    <x v="19"/>
    <x v="105"/>
    <x v="15"/>
    <x v="0"/>
    <x v="144"/>
    <x v="143"/>
    <x v="0"/>
    <x v="279"/>
    <x v="151"/>
    <x v="0"/>
  </r>
  <r>
    <x v="22"/>
    <x v="237"/>
    <x v="38"/>
    <x v="18"/>
    <x v="19"/>
    <x v="105"/>
    <x v="15"/>
    <x v="0"/>
    <x v="144"/>
    <x v="143"/>
    <x v="0"/>
    <x v="1199"/>
    <x v="1559"/>
    <x v="0"/>
  </r>
  <r>
    <x v="22"/>
    <x v="237"/>
    <x v="38"/>
    <x v="18"/>
    <x v="19"/>
    <x v="105"/>
    <x v="15"/>
    <x v="0"/>
    <x v="144"/>
    <x v="143"/>
    <x v="0"/>
    <x v="490"/>
    <x v="659"/>
    <x v="0"/>
  </r>
  <r>
    <x v="22"/>
    <x v="237"/>
    <x v="38"/>
    <x v="18"/>
    <x v="19"/>
    <x v="105"/>
    <x v="15"/>
    <x v="0"/>
    <x v="144"/>
    <x v="143"/>
    <x v="0"/>
    <x v="0"/>
    <x v="18"/>
    <x v="0"/>
  </r>
  <r>
    <x v="22"/>
    <x v="237"/>
    <x v="38"/>
    <x v="18"/>
    <x v="19"/>
    <x v="105"/>
    <x v="15"/>
    <x v="0"/>
    <x v="144"/>
    <x v="143"/>
    <x v="0"/>
    <x v="279"/>
    <x v="1560"/>
    <x v="0"/>
  </r>
  <r>
    <x v="22"/>
    <x v="237"/>
    <x v="38"/>
    <x v="18"/>
    <x v="19"/>
    <x v="105"/>
    <x v="15"/>
    <x v="0"/>
    <x v="144"/>
    <x v="143"/>
    <x v="0"/>
    <x v="353"/>
    <x v="253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182"/>
    <x v="34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104"/>
    <x v="845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30"/>
    <x v="32"/>
    <x v="0"/>
  </r>
  <r>
    <x v="22"/>
    <x v="237"/>
    <x v="38"/>
    <x v="18"/>
    <x v="19"/>
    <x v="105"/>
    <x v="15"/>
    <x v="0"/>
    <x v="144"/>
    <x v="143"/>
    <x v="0"/>
    <x v="0"/>
    <x v="14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63"/>
    <x v="0"/>
  </r>
  <r>
    <x v="22"/>
    <x v="237"/>
    <x v="38"/>
    <x v="18"/>
    <x v="19"/>
    <x v="105"/>
    <x v="15"/>
    <x v="0"/>
    <x v="144"/>
    <x v="143"/>
    <x v="0"/>
    <x v="246"/>
    <x v="135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31"/>
    <x v="3"/>
    <x v="0"/>
  </r>
  <r>
    <x v="22"/>
    <x v="237"/>
    <x v="38"/>
    <x v="18"/>
    <x v="19"/>
    <x v="105"/>
    <x v="15"/>
    <x v="0"/>
    <x v="144"/>
    <x v="143"/>
    <x v="0"/>
    <x v="239"/>
    <x v="264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79"/>
    <x v="0"/>
  </r>
  <r>
    <x v="22"/>
    <x v="237"/>
    <x v="38"/>
    <x v="18"/>
    <x v="19"/>
    <x v="105"/>
    <x v="15"/>
    <x v="0"/>
    <x v="144"/>
    <x v="143"/>
    <x v="0"/>
    <x v="35"/>
    <x v="37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31"/>
    <x v="3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63"/>
    <x v="0"/>
  </r>
  <r>
    <x v="22"/>
    <x v="237"/>
    <x v="38"/>
    <x v="18"/>
    <x v="19"/>
    <x v="105"/>
    <x v="15"/>
    <x v="0"/>
    <x v="144"/>
    <x v="143"/>
    <x v="0"/>
    <x v="35"/>
    <x v="16"/>
    <x v="0"/>
  </r>
  <r>
    <x v="22"/>
    <x v="237"/>
    <x v="38"/>
    <x v="18"/>
    <x v="19"/>
    <x v="105"/>
    <x v="15"/>
    <x v="0"/>
    <x v="144"/>
    <x v="143"/>
    <x v="0"/>
    <x v="1765"/>
    <x v="14"/>
    <x v="0"/>
  </r>
  <r>
    <x v="22"/>
    <x v="237"/>
    <x v="38"/>
    <x v="18"/>
    <x v="19"/>
    <x v="105"/>
    <x v="15"/>
    <x v="0"/>
    <x v="144"/>
    <x v="143"/>
    <x v="0"/>
    <x v="180"/>
    <x v="86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37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131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11"/>
    <x v="5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295"/>
    <x v="951"/>
    <x v="0"/>
  </r>
  <r>
    <x v="22"/>
    <x v="237"/>
    <x v="38"/>
    <x v="18"/>
    <x v="19"/>
    <x v="105"/>
    <x v="15"/>
    <x v="0"/>
    <x v="144"/>
    <x v="143"/>
    <x v="0"/>
    <x v="0"/>
    <x v="37"/>
    <x v="0"/>
  </r>
  <r>
    <x v="22"/>
    <x v="237"/>
    <x v="38"/>
    <x v="18"/>
    <x v="19"/>
    <x v="105"/>
    <x v="15"/>
    <x v="0"/>
    <x v="144"/>
    <x v="143"/>
    <x v="0"/>
    <x v="14"/>
    <x v="17"/>
    <x v="0"/>
  </r>
  <r>
    <x v="22"/>
    <x v="237"/>
    <x v="38"/>
    <x v="18"/>
    <x v="19"/>
    <x v="105"/>
    <x v="15"/>
    <x v="0"/>
    <x v="144"/>
    <x v="143"/>
    <x v="0"/>
    <x v="0"/>
    <x v="79"/>
    <x v="0"/>
  </r>
  <r>
    <x v="22"/>
    <x v="237"/>
    <x v="38"/>
    <x v="18"/>
    <x v="19"/>
    <x v="105"/>
    <x v="15"/>
    <x v="0"/>
    <x v="144"/>
    <x v="143"/>
    <x v="0"/>
    <x v="737"/>
    <x v="37"/>
    <x v="0"/>
  </r>
  <r>
    <x v="22"/>
    <x v="237"/>
    <x v="38"/>
    <x v="18"/>
    <x v="19"/>
    <x v="105"/>
    <x v="15"/>
    <x v="0"/>
    <x v="144"/>
    <x v="143"/>
    <x v="0"/>
    <x v="138"/>
    <x v="163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3"/>
    <x v="0"/>
  </r>
  <r>
    <x v="22"/>
    <x v="237"/>
    <x v="38"/>
    <x v="18"/>
    <x v="19"/>
    <x v="105"/>
    <x v="15"/>
    <x v="0"/>
    <x v="144"/>
    <x v="143"/>
    <x v="0"/>
    <x v="542"/>
    <x v="917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0"/>
    <x v="163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37"/>
    <x v="0"/>
  </r>
  <r>
    <x v="22"/>
    <x v="237"/>
    <x v="38"/>
    <x v="18"/>
    <x v="19"/>
    <x v="105"/>
    <x v="15"/>
    <x v="0"/>
    <x v="144"/>
    <x v="143"/>
    <x v="0"/>
    <x v="104"/>
    <x v="16"/>
    <x v="0"/>
  </r>
  <r>
    <x v="22"/>
    <x v="237"/>
    <x v="38"/>
    <x v="18"/>
    <x v="19"/>
    <x v="105"/>
    <x v="15"/>
    <x v="0"/>
    <x v="144"/>
    <x v="143"/>
    <x v="0"/>
    <x v="0"/>
    <x v="5"/>
    <x v="0"/>
  </r>
  <r>
    <x v="22"/>
    <x v="237"/>
    <x v="38"/>
    <x v="18"/>
    <x v="19"/>
    <x v="105"/>
    <x v="15"/>
    <x v="0"/>
    <x v="144"/>
    <x v="143"/>
    <x v="0"/>
    <x v="35"/>
    <x v="32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0"/>
    <x v="5"/>
    <x v="0"/>
  </r>
  <r>
    <x v="22"/>
    <x v="237"/>
    <x v="38"/>
    <x v="18"/>
    <x v="19"/>
    <x v="105"/>
    <x v="15"/>
    <x v="0"/>
    <x v="144"/>
    <x v="143"/>
    <x v="0"/>
    <x v="0"/>
    <x v="265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30"/>
    <x v="32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11"/>
    <x v="131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39"/>
    <x v="111"/>
    <x v="0"/>
  </r>
  <r>
    <x v="22"/>
    <x v="237"/>
    <x v="38"/>
    <x v="18"/>
    <x v="19"/>
    <x v="105"/>
    <x v="15"/>
    <x v="0"/>
    <x v="144"/>
    <x v="143"/>
    <x v="0"/>
    <x v="0"/>
    <x v="5"/>
    <x v="0"/>
  </r>
  <r>
    <x v="22"/>
    <x v="237"/>
    <x v="38"/>
    <x v="18"/>
    <x v="19"/>
    <x v="105"/>
    <x v="15"/>
    <x v="0"/>
    <x v="144"/>
    <x v="143"/>
    <x v="0"/>
    <x v="0"/>
    <x v="3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37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104"/>
    <x v="16"/>
    <x v="0"/>
  </r>
  <r>
    <x v="22"/>
    <x v="237"/>
    <x v="38"/>
    <x v="18"/>
    <x v="19"/>
    <x v="105"/>
    <x v="15"/>
    <x v="0"/>
    <x v="144"/>
    <x v="143"/>
    <x v="0"/>
    <x v="0"/>
    <x v="163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104"/>
    <x v="16"/>
    <x v="0"/>
  </r>
  <r>
    <x v="22"/>
    <x v="237"/>
    <x v="38"/>
    <x v="18"/>
    <x v="19"/>
    <x v="105"/>
    <x v="15"/>
    <x v="0"/>
    <x v="144"/>
    <x v="143"/>
    <x v="0"/>
    <x v="30"/>
    <x v="32"/>
    <x v="0"/>
  </r>
  <r>
    <x v="22"/>
    <x v="237"/>
    <x v="38"/>
    <x v="18"/>
    <x v="19"/>
    <x v="105"/>
    <x v="15"/>
    <x v="0"/>
    <x v="144"/>
    <x v="143"/>
    <x v="0"/>
    <x v="14"/>
    <x v="17"/>
    <x v="0"/>
  </r>
  <r>
    <x v="22"/>
    <x v="237"/>
    <x v="38"/>
    <x v="18"/>
    <x v="19"/>
    <x v="105"/>
    <x v="15"/>
    <x v="0"/>
    <x v="144"/>
    <x v="143"/>
    <x v="0"/>
    <x v="0"/>
    <x v="3"/>
    <x v="0"/>
  </r>
  <r>
    <x v="22"/>
    <x v="237"/>
    <x v="38"/>
    <x v="18"/>
    <x v="19"/>
    <x v="105"/>
    <x v="15"/>
    <x v="0"/>
    <x v="144"/>
    <x v="143"/>
    <x v="0"/>
    <x v="0"/>
    <x v="37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265"/>
    <x v="0"/>
  </r>
  <r>
    <x v="22"/>
    <x v="237"/>
    <x v="38"/>
    <x v="18"/>
    <x v="19"/>
    <x v="105"/>
    <x v="15"/>
    <x v="0"/>
    <x v="144"/>
    <x v="143"/>
    <x v="0"/>
    <x v="104"/>
    <x v="16"/>
    <x v="0"/>
  </r>
  <r>
    <x v="22"/>
    <x v="237"/>
    <x v="38"/>
    <x v="18"/>
    <x v="19"/>
    <x v="105"/>
    <x v="15"/>
    <x v="0"/>
    <x v="144"/>
    <x v="143"/>
    <x v="0"/>
    <x v="180"/>
    <x v="135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30"/>
    <x v="32"/>
    <x v="0"/>
  </r>
  <r>
    <x v="22"/>
    <x v="237"/>
    <x v="38"/>
    <x v="18"/>
    <x v="19"/>
    <x v="105"/>
    <x v="15"/>
    <x v="0"/>
    <x v="144"/>
    <x v="143"/>
    <x v="0"/>
    <x v="0"/>
    <x v="37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3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103"/>
    <x v="11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3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14"/>
    <x v="28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14"/>
    <x v="0"/>
  </r>
  <r>
    <x v="22"/>
    <x v="237"/>
    <x v="38"/>
    <x v="18"/>
    <x v="19"/>
    <x v="105"/>
    <x v="15"/>
    <x v="0"/>
    <x v="144"/>
    <x v="143"/>
    <x v="0"/>
    <x v="11"/>
    <x v="5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191"/>
    <x v="79"/>
    <x v="0"/>
  </r>
  <r>
    <x v="22"/>
    <x v="237"/>
    <x v="38"/>
    <x v="18"/>
    <x v="19"/>
    <x v="105"/>
    <x v="15"/>
    <x v="0"/>
    <x v="144"/>
    <x v="143"/>
    <x v="0"/>
    <x v="11"/>
    <x v="131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11"/>
    <x v="5"/>
    <x v="0"/>
  </r>
  <r>
    <x v="22"/>
    <x v="237"/>
    <x v="38"/>
    <x v="18"/>
    <x v="19"/>
    <x v="105"/>
    <x v="15"/>
    <x v="0"/>
    <x v="144"/>
    <x v="143"/>
    <x v="0"/>
    <x v="30"/>
    <x v="32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5"/>
    <x v="0"/>
  </r>
  <r>
    <x v="22"/>
    <x v="237"/>
    <x v="38"/>
    <x v="18"/>
    <x v="19"/>
    <x v="105"/>
    <x v="15"/>
    <x v="0"/>
    <x v="144"/>
    <x v="143"/>
    <x v="0"/>
    <x v="104"/>
    <x v="16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63"/>
    <x v="0"/>
  </r>
  <r>
    <x v="22"/>
    <x v="237"/>
    <x v="38"/>
    <x v="18"/>
    <x v="19"/>
    <x v="105"/>
    <x v="15"/>
    <x v="0"/>
    <x v="144"/>
    <x v="143"/>
    <x v="0"/>
    <x v="0"/>
    <x v="3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37"/>
    <x v="0"/>
  </r>
  <r>
    <x v="22"/>
    <x v="237"/>
    <x v="38"/>
    <x v="18"/>
    <x v="19"/>
    <x v="105"/>
    <x v="15"/>
    <x v="0"/>
    <x v="144"/>
    <x v="143"/>
    <x v="0"/>
    <x v="138"/>
    <x v="163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30"/>
    <x v="3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30"/>
    <x v="3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0"/>
    <x v="5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30"/>
    <x v="32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1465"/>
    <x v="228"/>
    <x v="0"/>
  </r>
  <r>
    <x v="22"/>
    <x v="237"/>
    <x v="38"/>
    <x v="18"/>
    <x v="19"/>
    <x v="105"/>
    <x v="15"/>
    <x v="0"/>
    <x v="144"/>
    <x v="143"/>
    <x v="0"/>
    <x v="10"/>
    <x v="42"/>
    <x v="0"/>
  </r>
  <r>
    <x v="22"/>
    <x v="237"/>
    <x v="38"/>
    <x v="18"/>
    <x v="19"/>
    <x v="105"/>
    <x v="15"/>
    <x v="0"/>
    <x v="144"/>
    <x v="143"/>
    <x v="0"/>
    <x v="732"/>
    <x v="122"/>
    <x v="0"/>
  </r>
  <r>
    <x v="22"/>
    <x v="237"/>
    <x v="38"/>
    <x v="18"/>
    <x v="19"/>
    <x v="105"/>
    <x v="15"/>
    <x v="0"/>
    <x v="144"/>
    <x v="143"/>
    <x v="0"/>
    <x v="1780"/>
    <x v="1561"/>
    <x v="0"/>
  </r>
  <r>
    <x v="22"/>
    <x v="237"/>
    <x v="38"/>
    <x v="18"/>
    <x v="19"/>
    <x v="105"/>
    <x v="15"/>
    <x v="0"/>
    <x v="144"/>
    <x v="143"/>
    <x v="0"/>
    <x v="30"/>
    <x v="193"/>
    <x v="0"/>
  </r>
  <r>
    <x v="22"/>
    <x v="237"/>
    <x v="38"/>
    <x v="18"/>
    <x v="19"/>
    <x v="105"/>
    <x v="15"/>
    <x v="0"/>
    <x v="144"/>
    <x v="143"/>
    <x v="0"/>
    <x v="31"/>
    <x v="3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16"/>
    <x v="0"/>
  </r>
  <r>
    <x v="22"/>
    <x v="237"/>
    <x v="38"/>
    <x v="18"/>
    <x v="19"/>
    <x v="105"/>
    <x v="15"/>
    <x v="0"/>
    <x v="144"/>
    <x v="143"/>
    <x v="0"/>
    <x v="0"/>
    <x v="163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104"/>
    <x v="16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30"/>
    <x v="3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35"/>
    <x v="37"/>
    <x v="0"/>
  </r>
  <r>
    <x v="22"/>
    <x v="237"/>
    <x v="38"/>
    <x v="18"/>
    <x v="19"/>
    <x v="105"/>
    <x v="15"/>
    <x v="0"/>
    <x v="144"/>
    <x v="143"/>
    <x v="0"/>
    <x v="2"/>
    <x v="20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138"/>
    <x v="163"/>
    <x v="0"/>
  </r>
  <r>
    <x v="22"/>
    <x v="237"/>
    <x v="38"/>
    <x v="18"/>
    <x v="19"/>
    <x v="105"/>
    <x v="15"/>
    <x v="0"/>
    <x v="144"/>
    <x v="143"/>
    <x v="0"/>
    <x v="542"/>
    <x v="1470"/>
    <x v="0"/>
  </r>
  <r>
    <x v="22"/>
    <x v="237"/>
    <x v="38"/>
    <x v="18"/>
    <x v="19"/>
    <x v="105"/>
    <x v="15"/>
    <x v="0"/>
    <x v="144"/>
    <x v="143"/>
    <x v="0"/>
    <x v="104"/>
    <x v="16"/>
    <x v="0"/>
  </r>
  <r>
    <x v="22"/>
    <x v="237"/>
    <x v="38"/>
    <x v="18"/>
    <x v="19"/>
    <x v="105"/>
    <x v="15"/>
    <x v="0"/>
    <x v="144"/>
    <x v="143"/>
    <x v="0"/>
    <x v="35"/>
    <x v="37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114"/>
    <x v="20"/>
    <x v="0"/>
  </r>
  <r>
    <x v="22"/>
    <x v="237"/>
    <x v="38"/>
    <x v="18"/>
    <x v="19"/>
    <x v="105"/>
    <x v="15"/>
    <x v="0"/>
    <x v="144"/>
    <x v="143"/>
    <x v="0"/>
    <x v="11"/>
    <x v="5"/>
    <x v="0"/>
  </r>
  <r>
    <x v="22"/>
    <x v="237"/>
    <x v="38"/>
    <x v="18"/>
    <x v="19"/>
    <x v="105"/>
    <x v="15"/>
    <x v="0"/>
    <x v="144"/>
    <x v="143"/>
    <x v="0"/>
    <x v="30"/>
    <x v="32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0"/>
    <x v="41"/>
    <x v="0"/>
  </r>
  <r>
    <x v="22"/>
    <x v="237"/>
    <x v="38"/>
    <x v="18"/>
    <x v="19"/>
    <x v="105"/>
    <x v="15"/>
    <x v="0"/>
    <x v="144"/>
    <x v="143"/>
    <x v="0"/>
    <x v="103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17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5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1781"/>
    <x v="1562"/>
    <x v="0"/>
  </r>
  <r>
    <x v="22"/>
    <x v="237"/>
    <x v="38"/>
    <x v="18"/>
    <x v="19"/>
    <x v="105"/>
    <x v="15"/>
    <x v="0"/>
    <x v="144"/>
    <x v="143"/>
    <x v="0"/>
    <x v="1246"/>
    <x v="700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32"/>
    <x v="0"/>
  </r>
  <r>
    <x v="22"/>
    <x v="237"/>
    <x v="38"/>
    <x v="18"/>
    <x v="19"/>
    <x v="105"/>
    <x v="15"/>
    <x v="0"/>
    <x v="144"/>
    <x v="143"/>
    <x v="0"/>
    <x v="14"/>
    <x v="17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7"/>
    <x v="38"/>
    <x v="18"/>
    <x v="19"/>
    <x v="105"/>
    <x v="15"/>
    <x v="0"/>
    <x v="144"/>
    <x v="143"/>
    <x v="0"/>
    <x v="0"/>
    <x v="0"/>
    <x v="0"/>
  </r>
  <r>
    <x v="22"/>
    <x v="237"/>
    <x v="38"/>
    <x v="18"/>
    <x v="19"/>
    <x v="105"/>
    <x v="15"/>
    <x v="0"/>
    <x v="144"/>
    <x v="143"/>
    <x v="0"/>
    <x v="0"/>
    <x v="41"/>
    <x v="0"/>
  </r>
  <r>
    <x v="22"/>
    <x v="237"/>
    <x v="38"/>
    <x v="18"/>
    <x v="19"/>
    <x v="105"/>
    <x v="15"/>
    <x v="0"/>
    <x v="144"/>
    <x v="143"/>
    <x v="0"/>
    <x v="0"/>
    <x v="265"/>
    <x v="0"/>
  </r>
  <r>
    <x v="22"/>
    <x v="237"/>
    <x v="38"/>
    <x v="18"/>
    <x v="19"/>
    <x v="105"/>
    <x v="15"/>
    <x v="0"/>
    <x v="144"/>
    <x v="143"/>
    <x v="0"/>
    <x v="14"/>
    <x v="17"/>
    <x v="0"/>
  </r>
  <r>
    <x v="22"/>
    <x v="237"/>
    <x v="38"/>
    <x v="18"/>
    <x v="19"/>
    <x v="105"/>
    <x v="15"/>
    <x v="0"/>
    <x v="144"/>
    <x v="143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1400"/>
    <x v="191"/>
    <x v="0"/>
  </r>
  <r>
    <x v="22"/>
    <x v="238"/>
    <x v="39"/>
    <x v="18"/>
    <x v="34"/>
    <x v="106"/>
    <x v="15"/>
    <x v="0"/>
    <x v="145"/>
    <x v="144"/>
    <x v="0"/>
    <x v="1782"/>
    <x v="1563"/>
    <x v="0"/>
  </r>
  <r>
    <x v="22"/>
    <x v="238"/>
    <x v="39"/>
    <x v="18"/>
    <x v="34"/>
    <x v="106"/>
    <x v="15"/>
    <x v="0"/>
    <x v="145"/>
    <x v="144"/>
    <x v="0"/>
    <x v="0"/>
    <x v="1564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21"/>
    <x v="17"/>
    <x v="0"/>
  </r>
  <r>
    <x v="22"/>
    <x v="238"/>
    <x v="39"/>
    <x v="18"/>
    <x v="34"/>
    <x v="106"/>
    <x v="15"/>
    <x v="0"/>
    <x v="145"/>
    <x v="144"/>
    <x v="0"/>
    <x v="0"/>
    <x v="63"/>
    <x v="0"/>
  </r>
  <r>
    <x v="22"/>
    <x v="238"/>
    <x v="39"/>
    <x v="18"/>
    <x v="34"/>
    <x v="106"/>
    <x v="15"/>
    <x v="0"/>
    <x v="145"/>
    <x v="144"/>
    <x v="0"/>
    <x v="246"/>
    <x v="273"/>
    <x v="0"/>
  </r>
  <r>
    <x v="22"/>
    <x v="238"/>
    <x v="39"/>
    <x v="18"/>
    <x v="34"/>
    <x v="106"/>
    <x v="15"/>
    <x v="0"/>
    <x v="145"/>
    <x v="144"/>
    <x v="0"/>
    <x v="39"/>
    <x v="111"/>
    <x v="0"/>
  </r>
  <r>
    <x v="22"/>
    <x v="238"/>
    <x v="39"/>
    <x v="18"/>
    <x v="34"/>
    <x v="106"/>
    <x v="15"/>
    <x v="0"/>
    <x v="145"/>
    <x v="144"/>
    <x v="0"/>
    <x v="0"/>
    <x v="193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191"/>
    <x v="79"/>
    <x v="0"/>
  </r>
  <r>
    <x v="22"/>
    <x v="238"/>
    <x v="39"/>
    <x v="18"/>
    <x v="34"/>
    <x v="106"/>
    <x v="15"/>
    <x v="0"/>
    <x v="145"/>
    <x v="144"/>
    <x v="0"/>
    <x v="103"/>
    <x v="112"/>
    <x v="0"/>
  </r>
  <r>
    <x v="22"/>
    <x v="238"/>
    <x v="39"/>
    <x v="18"/>
    <x v="34"/>
    <x v="106"/>
    <x v="15"/>
    <x v="0"/>
    <x v="145"/>
    <x v="144"/>
    <x v="0"/>
    <x v="0"/>
    <x v="14"/>
    <x v="0"/>
  </r>
  <r>
    <x v="22"/>
    <x v="238"/>
    <x v="39"/>
    <x v="18"/>
    <x v="34"/>
    <x v="106"/>
    <x v="15"/>
    <x v="0"/>
    <x v="145"/>
    <x v="144"/>
    <x v="0"/>
    <x v="71"/>
    <x v="137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91"/>
    <x v="17"/>
    <x v="0"/>
  </r>
  <r>
    <x v="22"/>
    <x v="238"/>
    <x v="39"/>
    <x v="18"/>
    <x v="34"/>
    <x v="106"/>
    <x v="15"/>
    <x v="0"/>
    <x v="145"/>
    <x v="144"/>
    <x v="0"/>
    <x v="732"/>
    <x v="144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91"/>
    <x v="5"/>
    <x v="0"/>
  </r>
  <r>
    <x v="22"/>
    <x v="238"/>
    <x v="39"/>
    <x v="18"/>
    <x v="34"/>
    <x v="106"/>
    <x v="15"/>
    <x v="0"/>
    <x v="145"/>
    <x v="144"/>
    <x v="0"/>
    <x v="180"/>
    <x v="86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1783"/>
    <x v="218"/>
    <x v="0"/>
  </r>
  <r>
    <x v="22"/>
    <x v="238"/>
    <x v="39"/>
    <x v="18"/>
    <x v="34"/>
    <x v="106"/>
    <x v="15"/>
    <x v="0"/>
    <x v="145"/>
    <x v="144"/>
    <x v="0"/>
    <x v="1784"/>
    <x v="215"/>
    <x v="0"/>
  </r>
  <r>
    <x v="22"/>
    <x v="238"/>
    <x v="39"/>
    <x v="18"/>
    <x v="34"/>
    <x v="106"/>
    <x v="15"/>
    <x v="0"/>
    <x v="145"/>
    <x v="144"/>
    <x v="0"/>
    <x v="233"/>
    <x v="955"/>
    <x v="0"/>
  </r>
  <r>
    <x v="22"/>
    <x v="238"/>
    <x v="39"/>
    <x v="18"/>
    <x v="34"/>
    <x v="106"/>
    <x v="15"/>
    <x v="0"/>
    <x v="145"/>
    <x v="144"/>
    <x v="0"/>
    <x v="14"/>
    <x v="28"/>
    <x v="0"/>
  </r>
  <r>
    <x v="22"/>
    <x v="238"/>
    <x v="39"/>
    <x v="18"/>
    <x v="34"/>
    <x v="106"/>
    <x v="15"/>
    <x v="0"/>
    <x v="145"/>
    <x v="144"/>
    <x v="0"/>
    <x v="1785"/>
    <x v="977"/>
    <x v="0"/>
  </r>
  <r>
    <x v="22"/>
    <x v="238"/>
    <x v="39"/>
    <x v="18"/>
    <x v="34"/>
    <x v="106"/>
    <x v="15"/>
    <x v="0"/>
    <x v="145"/>
    <x v="144"/>
    <x v="0"/>
    <x v="896"/>
    <x v="79"/>
    <x v="0"/>
  </r>
  <r>
    <x v="22"/>
    <x v="238"/>
    <x v="39"/>
    <x v="18"/>
    <x v="34"/>
    <x v="106"/>
    <x v="15"/>
    <x v="0"/>
    <x v="145"/>
    <x v="144"/>
    <x v="0"/>
    <x v="11"/>
    <x v="131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130"/>
    <x v="135"/>
    <x v="0"/>
  </r>
  <r>
    <x v="22"/>
    <x v="238"/>
    <x v="39"/>
    <x v="18"/>
    <x v="34"/>
    <x v="106"/>
    <x v="15"/>
    <x v="0"/>
    <x v="145"/>
    <x v="144"/>
    <x v="0"/>
    <x v="227"/>
    <x v="17"/>
    <x v="0"/>
  </r>
  <r>
    <x v="22"/>
    <x v="238"/>
    <x v="39"/>
    <x v="18"/>
    <x v="34"/>
    <x v="106"/>
    <x v="15"/>
    <x v="0"/>
    <x v="145"/>
    <x v="144"/>
    <x v="0"/>
    <x v="760"/>
    <x v="112"/>
    <x v="0"/>
  </r>
  <r>
    <x v="22"/>
    <x v="238"/>
    <x v="39"/>
    <x v="18"/>
    <x v="34"/>
    <x v="106"/>
    <x v="15"/>
    <x v="0"/>
    <x v="145"/>
    <x v="144"/>
    <x v="0"/>
    <x v="121"/>
    <x v="3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22"/>
    <x v="2"/>
    <x v="0"/>
  </r>
  <r>
    <x v="22"/>
    <x v="238"/>
    <x v="39"/>
    <x v="18"/>
    <x v="34"/>
    <x v="106"/>
    <x v="15"/>
    <x v="0"/>
    <x v="145"/>
    <x v="144"/>
    <x v="0"/>
    <x v="1786"/>
    <x v="1565"/>
    <x v="0"/>
  </r>
  <r>
    <x v="22"/>
    <x v="238"/>
    <x v="39"/>
    <x v="18"/>
    <x v="34"/>
    <x v="106"/>
    <x v="15"/>
    <x v="0"/>
    <x v="145"/>
    <x v="144"/>
    <x v="0"/>
    <x v="0"/>
    <x v="32"/>
    <x v="0"/>
  </r>
  <r>
    <x v="22"/>
    <x v="238"/>
    <x v="39"/>
    <x v="18"/>
    <x v="34"/>
    <x v="106"/>
    <x v="15"/>
    <x v="0"/>
    <x v="145"/>
    <x v="144"/>
    <x v="0"/>
    <x v="0"/>
    <x v="5"/>
    <x v="0"/>
  </r>
  <r>
    <x v="22"/>
    <x v="238"/>
    <x v="39"/>
    <x v="18"/>
    <x v="34"/>
    <x v="106"/>
    <x v="15"/>
    <x v="0"/>
    <x v="145"/>
    <x v="144"/>
    <x v="0"/>
    <x v="10"/>
    <x v="14"/>
    <x v="0"/>
  </r>
  <r>
    <x v="22"/>
    <x v="238"/>
    <x v="39"/>
    <x v="18"/>
    <x v="34"/>
    <x v="106"/>
    <x v="15"/>
    <x v="0"/>
    <x v="145"/>
    <x v="144"/>
    <x v="0"/>
    <x v="0"/>
    <x v="9"/>
    <x v="0"/>
  </r>
  <r>
    <x v="22"/>
    <x v="238"/>
    <x v="39"/>
    <x v="18"/>
    <x v="34"/>
    <x v="106"/>
    <x v="15"/>
    <x v="0"/>
    <x v="145"/>
    <x v="144"/>
    <x v="0"/>
    <x v="0"/>
    <x v="22"/>
    <x v="0"/>
  </r>
  <r>
    <x v="22"/>
    <x v="238"/>
    <x v="39"/>
    <x v="18"/>
    <x v="34"/>
    <x v="106"/>
    <x v="15"/>
    <x v="0"/>
    <x v="145"/>
    <x v="144"/>
    <x v="0"/>
    <x v="0"/>
    <x v="687"/>
    <x v="0"/>
  </r>
  <r>
    <x v="22"/>
    <x v="238"/>
    <x v="39"/>
    <x v="18"/>
    <x v="34"/>
    <x v="106"/>
    <x v="15"/>
    <x v="0"/>
    <x v="145"/>
    <x v="144"/>
    <x v="0"/>
    <x v="1748"/>
    <x v="26"/>
    <x v="0"/>
  </r>
  <r>
    <x v="22"/>
    <x v="238"/>
    <x v="39"/>
    <x v="18"/>
    <x v="34"/>
    <x v="106"/>
    <x v="15"/>
    <x v="0"/>
    <x v="145"/>
    <x v="144"/>
    <x v="0"/>
    <x v="353"/>
    <x v="86"/>
    <x v="0"/>
  </r>
  <r>
    <x v="22"/>
    <x v="238"/>
    <x v="39"/>
    <x v="18"/>
    <x v="34"/>
    <x v="106"/>
    <x v="15"/>
    <x v="0"/>
    <x v="145"/>
    <x v="144"/>
    <x v="0"/>
    <x v="10"/>
    <x v="42"/>
    <x v="0"/>
  </r>
  <r>
    <x v="22"/>
    <x v="238"/>
    <x v="39"/>
    <x v="18"/>
    <x v="34"/>
    <x v="106"/>
    <x v="15"/>
    <x v="0"/>
    <x v="145"/>
    <x v="144"/>
    <x v="0"/>
    <x v="1787"/>
    <x v="1566"/>
    <x v="0"/>
  </r>
  <r>
    <x v="22"/>
    <x v="238"/>
    <x v="39"/>
    <x v="18"/>
    <x v="34"/>
    <x v="106"/>
    <x v="15"/>
    <x v="0"/>
    <x v="145"/>
    <x v="144"/>
    <x v="0"/>
    <x v="39"/>
    <x v="27"/>
    <x v="0"/>
  </r>
  <r>
    <x v="22"/>
    <x v="238"/>
    <x v="39"/>
    <x v="18"/>
    <x v="34"/>
    <x v="106"/>
    <x v="15"/>
    <x v="0"/>
    <x v="145"/>
    <x v="144"/>
    <x v="0"/>
    <x v="0"/>
    <x v="1567"/>
    <x v="0"/>
  </r>
  <r>
    <x v="22"/>
    <x v="238"/>
    <x v="39"/>
    <x v="18"/>
    <x v="34"/>
    <x v="106"/>
    <x v="15"/>
    <x v="0"/>
    <x v="145"/>
    <x v="144"/>
    <x v="0"/>
    <x v="1"/>
    <x v="142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0"/>
    <x v="27"/>
    <x v="0"/>
  </r>
  <r>
    <x v="22"/>
    <x v="238"/>
    <x v="39"/>
    <x v="18"/>
    <x v="34"/>
    <x v="106"/>
    <x v="15"/>
    <x v="0"/>
    <x v="145"/>
    <x v="144"/>
    <x v="0"/>
    <x v="0"/>
    <x v="5"/>
    <x v="0"/>
  </r>
  <r>
    <x v="22"/>
    <x v="238"/>
    <x v="39"/>
    <x v="18"/>
    <x v="34"/>
    <x v="106"/>
    <x v="15"/>
    <x v="0"/>
    <x v="145"/>
    <x v="144"/>
    <x v="0"/>
    <x v="0"/>
    <x v="253"/>
    <x v="0"/>
  </r>
  <r>
    <x v="22"/>
    <x v="238"/>
    <x v="39"/>
    <x v="18"/>
    <x v="34"/>
    <x v="106"/>
    <x v="15"/>
    <x v="0"/>
    <x v="145"/>
    <x v="144"/>
    <x v="0"/>
    <x v="45"/>
    <x v="841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192"/>
    <x v="944"/>
    <x v="0"/>
  </r>
  <r>
    <x v="22"/>
    <x v="238"/>
    <x v="39"/>
    <x v="18"/>
    <x v="34"/>
    <x v="106"/>
    <x v="15"/>
    <x v="0"/>
    <x v="145"/>
    <x v="144"/>
    <x v="0"/>
    <x v="11"/>
    <x v="131"/>
    <x v="0"/>
  </r>
  <r>
    <x v="22"/>
    <x v="238"/>
    <x v="39"/>
    <x v="18"/>
    <x v="34"/>
    <x v="106"/>
    <x v="15"/>
    <x v="0"/>
    <x v="145"/>
    <x v="144"/>
    <x v="0"/>
    <x v="76"/>
    <x v="36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398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114"/>
    <x v="169"/>
    <x v="0"/>
  </r>
  <r>
    <x v="22"/>
    <x v="238"/>
    <x v="39"/>
    <x v="18"/>
    <x v="34"/>
    <x v="106"/>
    <x v="15"/>
    <x v="0"/>
    <x v="145"/>
    <x v="144"/>
    <x v="0"/>
    <x v="0"/>
    <x v="135"/>
    <x v="0"/>
  </r>
  <r>
    <x v="22"/>
    <x v="238"/>
    <x v="39"/>
    <x v="18"/>
    <x v="34"/>
    <x v="106"/>
    <x v="15"/>
    <x v="0"/>
    <x v="145"/>
    <x v="144"/>
    <x v="0"/>
    <x v="71"/>
    <x v="79"/>
    <x v="0"/>
  </r>
  <r>
    <x v="22"/>
    <x v="238"/>
    <x v="39"/>
    <x v="18"/>
    <x v="34"/>
    <x v="106"/>
    <x v="15"/>
    <x v="0"/>
    <x v="145"/>
    <x v="144"/>
    <x v="0"/>
    <x v="14"/>
    <x v="855"/>
    <x v="0"/>
  </r>
  <r>
    <x v="22"/>
    <x v="238"/>
    <x v="39"/>
    <x v="18"/>
    <x v="34"/>
    <x v="106"/>
    <x v="15"/>
    <x v="0"/>
    <x v="145"/>
    <x v="144"/>
    <x v="0"/>
    <x v="258"/>
    <x v="112"/>
    <x v="0"/>
  </r>
  <r>
    <x v="22"/>
    <x v="238"/>
    <x v="39"/>
    <x v="18"/>
    <x v="34"/>
    <x v="106"/>
    <x v="15"/>
    <x v="0"/>
    <x v="145"/>
    <x v="144"/>
    <x v="0"/>
    <x v="275"/>
    <x v="323"/>
    <x v="0"/>
  </r>
  <r>
    <x v="22"/>
    <x v="238"/>
    <x v="39"/>
    <x v="18"/>
    <x v="34"/>
    <x v="106"/>
    <x v="15"/>
    <x v="0"/>
    <x v="145"/>
    <x v="144"/>
    <x v="0"/>
    <x v="76"/>
    <x v="36"/>
    <x v="0"/>
  </r>
  <r>
    <x v="22"/>
    <x v="238"/>
    <x v="39"/>
    <x v="18"/>
    <x v="34"/>
    <x v="106"/>
    <x v="15"/>
    <x v="0"/>
    <x v="145"/>
    <x v="144"/>
    <x v="0"/>
    <x v="14"/>
    <x v="28"/>
    <x v="0"/>
  </r>
  <r>
    <x v="22"/>
    <x v="238"/>
    <x v="39"/>
    <x v="18"/>
    <x v="34"/>
    <x v="106"/>
    <x v="15"/>
    <x v="0"/>
    <x v="145"/>
    <x v="144"/>
    <x v="0"/>
    <x v="11"/>
    <x v="719"/>
    <x v="0"/>
  </r>
  <r>
    <x v="22"/>
    <x v="238"/>
    <x v="39"/>
    <x v="18"/>
    <x v="34"/>
    <x v="106"/>
    <x v="15"/>
    <x v="0"/>
    <x v="145"/>
    <x v="144"/>
    <x v="0"/>
    <x v="47"/>
    <x v="50"/>
    <x v="0"/>
  </r>
  <r>
    <x v="22"/>
    <x v="238"/>
    <x v="39"/>
    <x v="18"/>
    <x v="34"/>
    <x v="106"/>
    <x v="15"/>
    <x v="0"/>
    <x v="145"/>
    <x v="144"/>
    <x v="0"/>
    <x v="1788"/>
    <x v="1568"/>
    <x v="0"/>
  </r>
  <r>
    <x v="22"/>
    <x v="238"/>
    <x v="39"/>
    <x v="18"/>
    <x v="34"/>
    <x v="106"/>
    <x v="15"/>
    <x v="0"/>
    <x v="145"/>
    <x v="144"/>
    <x v="0"/>
    <x v="1789"/>
    <x v="1569"/>
    <x v="0"/>
  </r>
  <r>
    <x v="22"/>
    <x v="238"/>
    <x v="39"/>
    <x v="18"/>
    <x v="34"/>
    <x v="106"/>
    <x v="15"/>
    <x v="0"/>
    <x v="145"/>
    <x v="144"/>
    <x v="0"/>
    <x v="192"/>
    <x v="28"/>
    <x v="0"/>
  </r>
  <r>
    <x v="22"/>
    <x v="238"/>
    <x v="39"/>
    <x v="18"/>
    <x v="34"/>
    <x v="106"/>
    <x v="15"/>
    <x v="0"/>
    <x v="145"/>
    <x v="144"/>
    <x v="0"/>
    <x v="458"/>
    <x v="161"/>
    <x v="0"/>
  </r>
  <r>
    <x v="22"/>
    <x v="238"/>
    <x v="39"/>
    <x v="18"/>
    <x v="34"/>
    <x v="106"/>
    <x v="15"/>
    <x v="0"/>
    <x v="145"/>
    <x v="144"/>
    <x v="0"/>
    <x v="31"/>
    <x v="3"/>
    <x v="0"/>
  </r>
  <r>
    <x v="22"/>
    <x v="238"/>
    <x v="39"/>
    <x v="18"/>
    <x v="34"/>
    <x v="106"/>
    <x v="15"/>
    <x v="0"/>
    <x v="145"/>
    <x v="144"/>
    <x v="0"/>
    <x v="21"/>
    <x v="14"/>
    <x v="0"/>
  </r>
  <r>
    <x v="22"/>
    <x v="238"/>
    <x v="39"/>
    <x v="18"/>
    <x v="34"/>
    <x v="106"/>
    <x v="15"/>
    <x v="0"/>
    <x v="145"/>
    <x v="144"/>
    <x v="0"/>
    <x v="0"/>
    <x v="41"/>
    <x v="0"/>
  </r>
  <r>
    <x v="22"/>
    <x v="238"/>
    <x v="39"/>
    <x v="18"/>
    <x v="34"/>
    <x v="106"/>
    <x v="15"/>
    <x v="0"/>
    <x v="145"/>
    <x v="144"/>
    <x v="0"/>
    <x v="458"/>
    <x v="519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11"/>
    <x v="5"/>
    <x v="0"/>
  </r>
  <r>
    <x v="22"/>
    <x v="238"/>
    <x v="39"/>
    <x v="18"/>
    <x v="34"/>
    <x v="106"/>
    <x v="15"/>
    <x v="0"/>
    <x v="145"/>
    <x v="144"/>
    <x v="0"/>
    <x v="459"/>
    <x v="695"/>
    <x v="0"/>
  </r>
  <r>
    <x v="22"/>
    <x v="238"/>
    <x v="39"/>
    <x v="18"/>
    <x v="34"/>
    <x v="106"/>
    <x v="15"/>
    <x v="0"/>
    <x v="145"/>
    <x v="144"/>
    <x v="0"/>
    <x v="1790"/>
    <x v="157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493"/>
    <x v="18"/>
    <x v="0"/>
  </r>
  <r>
    <x v="22"/>
    <x v="238"/>
    <x v="39"/>
    <x v="18"/>
    <x v="34"/>
    <x v="106"/>
    <x v="15"/>
    <x v="0"/>
    <x v="145"/>
    <x v="144"/>
    <x v="0"/>
    <x v="15"/>
    <x v="18"/>
    <x v="0"/>
  </r>
  <r>
    <x v="22"/>
    <x v="238"/>
    <x v="39"/>
    <x v="18"/>
    <x v="34"/>
    <x v="106"/>
    <x v="15"/>
    <x v="0"/>
    <x v="145"/>
    <x v="144"/>
    <x v="0"/>
    <x v="22"/>
    <x v="2"/>
    <x v="0"/>
  </r>
  <r>
    <x v="22"/>
    <x v="238"/>
    <x v="39"/>
    <x v="18"/>
    <x v="34"/>
    <x v="106"/>
    <x v="15"/>
    <x v="0"/>
    <x v="145"/>
    <x v="144"/>
    <x v="0"/>
    <x v="14"/>
    <x v="17"/>
    <x v="0"/>
  </r>
  <r>
    <x v="22"/>
    <x v="238"/>
    <x v="39"/>
    <x v="18"/>
    <x v="34"/>
    <x v="106"/>
    <x v="15"/>
    <x v="0"/>
    <x v="145"/>
    <x v="144"/>
    <x v="0"/>
    <x v="0"/>
    <x v="1571"/>
    <x v="0"/>
  </r>
  <r>
    <x v="22"/>
    <x v="238"/>
    <x v="39"/>
    <x v="18"/>
    <x v="34"/>
    <x v="106"/>
    <x v="15"/>
    <x v="0"/>
    <x v="145"/>
    <x v="144"/>
    <x v="0"/>
    <x v="0"/>
    <x v="3"/>
    <x v="0"/>
  </r>
  <r>
    <x v="22"/>
    <x v="238"/>
    <x v="39"/>
    <x v="18"/>
    <x v="34"/>
    <x v="106"/>
    <x v="15"/>
    <x v="0"/>
    <x v="145"/>
    <x v="144"/>
    <x v="0"/>
    <x v="357"/>
    <x v="20"/>
    <x v="0"/>
  </r>
  <r>
    <x v="22"/>
    <x v="238"/>
    <x v="39"/>
    <x v="18"/>
    <x v="34"/>
    <x v="106"/>
    <x v="15"/>
    <x v="0"/>
    <x v="145"/>
    <x v="144"/>
    <x v="0"/>
    <x v="0"/>
    <x v="5"/>
    <x v="0"/>
  </r>
  <r>
    <x v="22"/>
    <x v="238"/>
    <x v="39"/>
    <x v="18"/>
    <x v="34"/>
    <x v="106"/>
    <x v="15"/>
    <x v="0"/>
    <x v="145"/>
    <x v="144"/>
    <x v="0"/>
    <x v="104"/>
    <x v="16"/>
    <x v="0"/>
  </r>
  <r>
    <x v="22"/>
    <x v="238"/>
    <x v="39"/>
    <x v="18"/>
    <x v="34"/>
    <x v="106"/>
    <x v="15"/>
    <x v="0"/>
    <x v="145"/>
    <x v="144"/>
    <x v="0"/>
    <x v="0"/>
    <x v="20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1791"/>
    <x v="84"/>
    <x v="0"/>
  </r>
  <r>
    <x v="22"/>
    <x v="238"/>
    <x v="39"/>
    <x v="18"/>
    <x v="34"/>
    <x v="106"/>
    <x v="15"/>
    <x v="0"/>
    <x v="145"/>
    <x v="144"/>
    <x v="0"/>
    <x v="0"/>
    <x v="42"/>
    <x v="0"/>
  </r>
  <r>
    <x v="22"/>
    <x v="238"/>
    <x v="39"/>
    <x v="18"/>
    <x v="34"/>
    <x v="106"/>
    <x v="15"/>
    <x v="0"/>
    <x v="145"/>
    <x v="144"/>
    <x v="0"/>
    <x v="0"/>
    <x v="913"/>
    <x v="0"/>
  </r>
  <r>
    <x v="22"/>
    <x v="238"/>
    <x v="39"/>
    <x v="18"/>
    <x v="34"/>
    <x v="106"/>
    <x v="15"/>
    <x v="0"/>
    <x v="145"/>
    <x v="144"/>
    <x v="0"/>
    <x v="22"/>
    <x v="27"/>
    <x v="0"/>
  </r>
  <r>
    <x v="22"/>
    <x v="238"/>
    <x v="39"/>
    <x v="18"/>
    <x v="34"/>
    <x v="106"/>
    <x v="15"/>
    <x v="0"/>
    <x v="145"/>
    <x v="144"/>
    <x v="0"/>
    <x v="11"/>
    <x v="5"/>
    <x v="0"/>
  </r>
  <r>
    <x v="22"/>
    <x v="238"/>
    <x v="39"/>
    <x v="18"/>
    <x v="34"/>
    <x v="106"/>
    <x v="15"/>
    <x v="0"/>
    <x v="145"/>
    <x v="144"/>
    <x v="0"/>
    <x v="140"/>
    <x v="122"/>
    <x v="0"/>
  </r>
  <r>
    <x v="22"/>
    <x v="238"/>
    <x v="39"/>
    <x v="18"/>
    <x v="34"/>
    <x v="106"/>
    <x v="15"/>
    <x v="0"/>
    <x v="145"/>
    <x v="144"/>
    <x v="0"/>
    <x v="0"/>
    <x v="14"/>
    <x v="0"/>
  </r>
  <r>
    <x v="22"/>
    <x v="238"/>
    <x v="39"/>
    <x v="18"/>
    <x v="34"/>
    <x v="106"/>
    <x v="15"/>
    <x v="0"/>
    <x v="145"/>
    <x v="144"/>
    <x v="0"/>
    <x v="15"/>
    <x v="18"/>
    <x v="0"/>
  </r>
  <r>
    <x v="22"/>
    <x v="238"/>
    <x v="39"/>
    <x v="18"/>
    <x v="34"/>
    <x v="106"/>
    <x v="15"/>
    <x v="0"/>
    <x v="145"/>
    <x v="144"/>
    <x v="0"/>
    <x v="192"/>
    <x v="944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131"/>
    <x v="314"/>
    <x v="0"/>
  </r>
  <r>
    <x v="22"/>
    <x v="238"/>
    <x v="39"/>
    <x v="18"/>
    <x v="34"/>
    <x v="106"/>
    <x v="15"/>
    <x v="0"/>
    <x v="145"/>
    <x v="144"/>
    <x v="0"/>
    <x v="192"/>
    <x v="216"/>
    <x v="0"/>
  </r>
  <r>
    <x v="22"/>
    <x v="238"/>
    <x v="39"/>
    <x v="18"/>
    <x v="34"/>
    <x v="106"/>
    <x v="15"/>
    <x v="0"/>
    <x v="145"/>
    <x v="144"/>
    <x v="0"/>
    <x v="347"/>
    <x v="540"/>
    <x v="0"/>
  </r>
  <r>
    <x v="22"/>
    <x v="238"/>
    <x v="39"/>
    <x v="18"/>
    <x v="34"/>
    <x v="106"/>
    <x v="15"/>
    <x v="0"/>
    <x v="145"/>
    <x v="144"/>
    <x v="0"/>
    <x v="71"/>
    <x v="131"/>
    <x v="0"/>
  </r>
  <r>
    <x v="22"/>
    <x v="238"/>
    <x v="39"/>
    <x v="18"/>
    <x v="34"/>
    <x v="106"/>
    <x v="15"/>
    <x v="0"/>
    <x v="145"/>
    <x v="144"/>
    <x v="0"/>
    <x v="49"/>
    <x v="15"/>
    <x v="0"/>
  </r>
  <r>
    <x v="22"/>
    <x v="238"/>
    <x v="39"/>
    <x v="18"/>
    <x v="34"/>
    <x v="106"/>
    <x v="15"/>
    <x v="0"/>
    <x v="145"/>
    <x v="144"/>
    <x v="0"/>
    <x v="14"/>
    <x v="28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792"/>
    <x v="1572"/>
    <x v="0"/>
  </r>
  <r>
    <x v="22"/>
    <x v="238"/>
    <x v="39"/>
    <x v="18"/>
    <x v="34"/>
    <x v="106"/>
    <x v="15"/>
    <x v="0"/>
    <x v="145"/>
    <x v="144"/>
    <x v="0"/>
    <x v="0"/>
    <x v="837"/>
    <x v="0"/>
  </r>
  <r>
    <x v="22"/>
    <x v="238"/>
    <x v="39"/>
    <x v="18"/>
    <x v="34"/>
    <x v="106"/>
    <x v="15"/>
    <x v="0"/>
    <x v="145"/>
    <x v="144"/>
    <x v="0"/>
    <x v="331"/>
    <x v="390"/>
    <x v="0"/>
  </r>
  <r>
    <x v="22"/>
    <x v="238"/>
    <x v="39"/>
    <x v="18"/>
    <x v="34"/>
    <x v="106"/>
    <x v="15"/>
    <x v="0"/>
    <x v="145"/>
    <x v="144"/>
    <x v="0"/>
    <x v="11"/>
    <x v="131"/>
    <x v="0"/>
  </r>
  <r>
    <x v="22"/>
    <x v="238"/>
    <x v="39"/>
    <x v="18"/>
    <x v="34"/>
    <x v="106"/>
    <x v="15"/>
    <x v="0"/>
    <x v="145"/>
    <x v="144"/>
    <x v="0"/>
    <x v="0"/>
    <x v="9"/>
    <x v="0"/>
  </r>
  <r>
    <x v="22"/>
    <x v="238"/>
    <x v="39"/>
    <x v="18"/>
    <x v="34"/>
    <x v="106"/>
    <x v="15"/>
    <x v="0"/>
    <x v="145"/>
    <x v="144"/>
    <x v="0"/>
    <x v="11"/>
    <x v="131"/>
    <x v="0"/>
  </r>
  <r>
    <x v="22"/>
    <x v="238"/>
    <x v="39"/>
    <x v="18"/>
    <x v="34"/>
    <x v="106"/>
    <x v="15"/>
    <x v="0"/>
    <x v="145"/>
    <x v="144"/>
    <x v="0"/>
    <x v="219"/>
    <x v="14"/>
    <x v="0"/>
  </r>
  <r>
    <x v="22"/>
    <x v="238"/>
    <x v="39"/>
    <x v="18"/>
    <x v="34"/>
    <x v="106"/>
    <x v="15"/>
    <x v="0"/>
    <x v="145"/>
    <x v="144"/>
    <x v="0"/>
    <x v="71"/>
    <x v="258"/>
    <x v="0"/>
  </r>
  <r>
    <x v="22"/>
    <x v="238"/>
    <x v="39"/>
    <x v="18"/>
    <x v="34"/>
    <x v="106"/>
    <x v="15"/>
    <x v="0"/>
    <x v="145"/>
    <x v="144"/>
    <x v="0"/>
    <x v="1793"/>
    <x v="30"/>
    <x v="0"/>
  </r>
  <r>
    <x v="22"/>
    <x v="238"/>
    <x v="39"/>
    <x v="18"/>
    <x v="34"/>
    <x v="106"/>
    <x v="15"/>
    <x v="0"/>
    <x v="145"/>
    <x v="144"/>
    <x v="0"/>
    <x v="191"/>
    <x v="79"/>
    <x v="0"/>
  </r>
  <r>
    <x v="22"/>
    <x v="238"/>
    <x v="39"/>
    <x v="18"/>
    <x v="34"/>
    <x v="106"/>
    <x v="15"/>
    <x v="0"/>
    <x v="145"/>
    <x v="144"/>
    <x v="0"/>
    <x v="281"/>
    <x v="251"/>
    <x v="0"/>
  </r>
  <r>
    <x v="22"/>
    <x v="238"/>
    <x v="39"/>
    <x v="18"/>
    <x v="34"/>
    <x v="106"/>
    <x v="15"/>
    <x v="0"/>
    <x v="145"/>
    <x v="144"/>
    <x v="0"/>
    <x v="1794"/>
    <x v="27"/>
    <x v="0"/>
  </r>
  <r>
    <x v="22"/>
    <x v="238"/>
    <x v="39"/>
    <x v="18"/>
    <x v="34"/>
    <x v="106"/>
    <x v="15"/>
    <x v="0"/>
    <x v="145"/>
    <x v="144"/>
    <x v="0"/>
    <x v="1795"/>
    <x v="1007"/>
    <x v="0"/>
  </r>
  <r>
    <x v="22"/>
    <x v="238"/>
    <x v="39"/>
    <x v="18"/>
    <x v="34"/>
    <x v="106"/>
    <x v="15"/>
    <x v="0"/>
    <x v="145"/>
    <x v="144"/>
    <x v="0"/>
    <x v="10"/>
    <x v="253"/>
    <x v="0"/>
  </r>
  <r>
    <x v="22"/>
    <x v="238"/>
    <x v="39"/>
    <x v="18"/>
    <x v="34"/>
    <x v="106"/>
    <x v="15"/>
    <x v="0"/>
    <x v="145"/>
    <x v="144"/>
    <x v="0"/>
    <x v="0"/>
    <x v="79"/>
    <x v="0"/>
  </r>
  <r>
    <x v="22"/>
    <x v="238"/>
    <x v="39"/>
    <x v="18"/>
    <x v="34"/>
    <x v="106"/>
    <x v="15"/>
    <x v="0"/>
    <x v="145"/>
    <x v="144"/>
    <x v="0"/>
    <x v="35"/>
    <x v="37"/>
    <x v="0"/>
  </r>
  <r>
    <x v="22"/>
    <x v="238"/>
    <x v="39"/>
    <x v="18"/>
    <x v="34"/>
    <x v="106"/>
    <x v="15"/>
    <x v="0"/>
    <x v="145"/>
    <x v="144"/>
    <x v="0"/>
    <x v="0"/>
    <x v="28"/>
    <x v="0"/>
  </r>
  <r>
    <x v="22"/>
    <x v="238"/>
    <x v="39"/>
    <x v="18"/>
    <x v="34"/>
    <x v="106"/>
    <x v="15"/>
    <x v="0"/>
    <x v="145"/>
    <x v="144"/>
    <x v="0"/>
    <x v="191"/>
    <x v="79"/>
    <x v="0"/>
  </r>
  <r>
    <x v="22"/>
    <x v="238"/>
    <x v="39"/>
    <x v="18"/>
    <x v="34"/>
    <x v="106"/>
    <x v="15"/>
    <x v="0"/>
    <x v="145"/>
    <x v="144"/>
    <x v="0"/>
    <x v="5"/>
    <x v="29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115"/>
    <x v="133"/>
    <x v="0"/>
  </r>
  <r>
    <x v="22"/>
    <x v="238"/>
    <x v="39"/>
    <x v="18"/>
    <x v="34"/>
    <x v="106"/>
    <x v="15"/>
    <x v="0"/>
    <x v="145"/>
    <x v="144"/>
    <x v="0"/>
    <x v="2"/>
    <x v="28"/>
    <x v="0"/>
  </r>
  <r>
    <x v="22"/>
    <x v="238"/>
    <x v="39"/>
    <x v="18"/>
    <x v="34"/>
    <x v="106"/>
    <x v="15"/>
    <x v="0"/>
    <x v="145"/>
    <x v="144"/>
    <x v="0"/>
    <x v="422"/>
    <x v="1573"/>
    <x v="0"/>
  </r>
  <r>
    <x v="22"/>
    <x v="238"/>
    <x v="39"/>
    <x v="18"/>
    <x v="34"/>
    <x v="106"/>
    <x v="15"/>
    <x v="0"/>
    <x v="145"/>
    <x v="144"/>
    <x v="0"/>
    <x v="840"/>
    <x v="1256"/>
    <x v="0"/>
  </r>
  <r>
    <x v="22"/>
    <x v="238"/>
    <x v="39"/>
    <x v="18"/>
    <x v="34"/>
    <x v="106"/>
    <x v="15"/>
    <x v="0"/>
    <x v="145"/>
    <x v="144"/>
    <x v="0"/>
    <x v="15"/>
    <x v="18"/>
    <x v="0"/>
  </r>
  <r>
    <x v="22"/>
    <x v="238"/>
    <x v="39"/>
    <x v="18"/>
    <x v="34"/>
    <x v="106"/>
    <x v="15"/>
    <x v="0"/>
    <x v="145"/>
    <x v="144"/>
    <x v="0"/>
    <x v="14"/>
    <x v="17"/>
    <x v="0"/>
  </r>
  <r>
    <x v="22"/>
    <x v="238"/>
    <x v="39"/>
    <x v="18"/>
    <x v="34"/>
    <x v="106"/>
    <x v="15"/>
    <x v="0"/>
    <x v="145"/>
    <x v="144"/>
    <x v="0"/>
    <x v="0"/>
    <x v="5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0"/>
    <x v="27"/>
    <x v="0"/>
  </r>
  <r>
    <x v="22"/>
    <x v="238"/>
    <x v="39"/>
    <x v="18"/>
    <x v="34"/>
    <x v="106"/>
    <x v="15"/>
    <x v="0"/>
    <x v="145"/>
    <x v="144"/>
    <x v="0"/>
    <x v="114"/>
    <x v="20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0"/>
    <x v="14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1"/>
    <x v="0"/>
  </r>
  <r>
    <x v="22"/>
    <x v="238"/>
    <x v="39"/>
    <x v="18"/>
    <x v="34"/>
    <x v="106"/>
    <x v="15"/>
    <x v="0"/>
    <x v="145"/>
    <x v="144"/>
    <x v="0"/>
    <x v="0"/>
    <x v="14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14"/>
    <x v="28"/>
    <x v="0"/>
  </r>
  <r>
    <x v="22"/>
    <x v="238"/>
    <x v="39"/>
    <x v="18"/>
    <x v="34"/>
    <x v="106"/>
    <x v="15"/>
    <x v="0"/>
    <x v="145"/>
    <x v="144"/>
    <x v="0"/>
    <x v="91"/>
    <x v="27"/>
    <x v="0"/>
  </r>
  <r>
    <x v="22"/>
    <x v="238"/>
    <x v="39"/>
    <x v="18"/>
    <x v="34"/>
    <x v="106"/>
    <x v="15"/>
    <x v="0"/>
    <x v="145"/>
    <x v="144"/>
    <x v="0"/>
    <x v="1796"/>
    <x v="1574"/>
    <x v="0"/>
  </r>
  <r>
    <x v="22"/>
    <x v="238"/>
    <x v="39"/>
    <x v="18"/>
    <x v="34"/>
    <x v="106"/>
    <x v="15"/>
    <x v="0"/>
    <x v="145"/>
    <x v="144"/>
    <x v="0"/>
    <x v="103"/>
    <x v="144"/>
    <x v="0"/>
  </r>
  <r>
    <x v="22"/>
    <x v="238"/>
    <x v="39"/>
    <x v="18"/>
    <x v="34"/>
    <x v="106"/>
    <x v="15"/>
    <x v="0"/>
    <x v="145"/>
    <x v="144"/>
    <x v="0"/>
    <x v="150"/>
    <x v="151"/>
    <x v="0"/>
  </r>
  <r>
    <x v="22"/>
    <x v="238"/>
    <x v="39"/>
    <x v="18"/>
    <x v="34"/>
    <x v="106"/>
    <x v="15"/>
    <x v="0"/>
    <x v="145"/>
    <x v="144"/>
    <x v="0"/>
    <x v="281"/>
    <x v="1575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"/>
    <x v="1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1070"/>
    <x v="1576"/>
    <x v="0"/>
  </r>
  <r>
    <x v="22"/>
    <x v="238"/>
    <x v="39"/>
    <x v="18"/>
    <x v="34"/>
    <x v="106"/>
    <x v="15"/>
    <x v="0"/>
    <x v="145"/>
    <x v="144"/>
    <x v="0"/>
    <x v="1797"/>
    <x v="425"/>
    <x v="0"/>
  </r>
  <r>
    <x v="22"/>
    <x v="238"/>
    <x v="39"/>
    <x v="18"/>
    <x v="34"/>
    <x v="106"/>
    <x v="15"/>
    <x v="0"/>
    <x v="145"/>
    <x v="144"/>
    <x v="0"/>
    <x v="203"/>
    <x v="201"/>
    <x v="0"/>
  </r>
  <r>
    <x v="22"/>
    <x v="238"/>
    <x v="39"/>
    <x v="18"/>
    <x v="34"/>
    <x v="106"/>
    <x v="15"/>
    <x v="0"/>
    <x v="145"/>
    <x v="144"/>
    <x v="0"/>
    <x v="0"/>
    <x v="14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35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286"/>
    <x v="712"/>
    <x v="0"/>
  </r>
  <r>
    <x v="22"/>
    <x v="238"/>
    <x v="39"/>
    <x v="18"/>
    <x v="34"/>
    <x v="106"/>
    <x v="15"/>
    <x v="0"/>
    <x v="145"/>
    <x v="144"/>
    <x v="0"/>
    <x v="23"/>
    <x v="174"/>
    <x v="0"/>
  </r>
  <r>
    <x v="22"/>
    <x v="238"/>
    <x v="39"/>
    <x v="18"/>
    <x v="34"/>
    <x v="106"/>
    <x v="15"/>
    <x v="0"/>
    <x v="145"/>
    <x v="144"/>
    <x v="0"/>
    <x v="1798"/>
    <x v="1059"/>
    <x v="0"/>
  </r>
  <r>
    <x v="22"/>
    <x v="238"/>
    <x v="39"/>
    <x v="18"/>
    <x v="34"/>
    <x v="106"/>
    <x v="15"/>
    <x v="0"/>
    <x v="145"/>
    <x v="144"/>
    <x v="0"/>
    <x v="229"/>
    <x v="254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26"/>
    <x v="56"/>
    <x v="0"/>
  </r>
  <r>
    <x v="22"/>
    <x v="238"/>
    <x v="39"/>
    <x v="18"/>
    <x v="34"/>
    <x v="106"/>
    <x v="15"/>
    <x v="0"/>
    <x v="145"/>
    <x v="144"/>
    <x v="0"/>
    <x v="353"/>
    <x v="5"/>
    <x v="0"/>
  </r>
  <r>
    <x v="22"/>
    <x v="238"/>
    <x v="39"/>
    <x v="18"/>
    <x v="34"/>
    <x v="106"/>
    <x v="15"/>
    <x v="0"/>
    <x v="145"/>
    <x v="144"/>
    <x v="0"/>
    <x v="294"/>
    <x v="1577"/>
    <x v="0"/>
  </r>
  <r>
    <x v="22"/>
    <x v="238"/>
    <x v="39"/>
    <x v="18"/>
    <x v="34"/>
    <x v="106"/>
    <x v="15"/>
    <x v="0"/>
    <x v="145"/>
    <x v="144"/>
    <x v="0"/>
    <x v="0"/>
    <x v="79"/>
    <x v="0"/>
  </r>
  <r>
    <x v="22"/>
    <x v="238"/>
    <x v="39"/>
    <x v="18"/>
    <x v="34"/>
    <x v="106"/>
    <x v="15"/>
    <x v="0"/>
    <x v="145"/>
    <x v="144"/>
    <x v="0"/>
    <x v="22"/>
    <x v="27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91"/>
    <x v="181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39"/>
    <x v="42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0"/>
    <x v="5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114"/>
    <x v="20"/>
    <x v="0"/>
  </r>
  <r>
    <x v="22"/>
    <x v="238"/>
    <x v="39"/>
    <x v="18"/>
    <x v="34"/>
    <x v="106"/>
    <x v="15"/>
    <x v="0"/>
    <x v="145"/>
    <x v="144"/>
    <x v="0"/>
    <x v="972"/>
    <x v="16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35"/>
    <x v="37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32"/>
    <x v="0"/>
  </r>
  <r>
    <x v="22"/>
    <x v="238"/>
    <x v="39"/>
    <x v="18"/>
    <x v="34"/>
    <x v="106"/>
    <x v="15"/>
    <x v="0"/>
    <x v="145"/>
    <x v="144"/>
    <x v="0"/>
    <x v="104"/>
    <x v="16"/>
    <x v="0"/>
  </r>
  <r>
    <x v="22"/>
    <x v="238"/>
    <x v="39"/>
    <x v="18"/>
    <x v="34"/>
    <x v="106"/>
    <x v="15"/>
    <x v="0"/>
    <x v="145"/>
    <x v="144"/>
    <x v="0"/>
    <x v="104"/>
    <x v="16"/>
    <x v="0"/>
  </r>
  <r>
    <x v="22"/>
    <x v="238"/>
    <x v="39"/>
    <x v="18"/>
    <x v="34"/>
    <x v="106"/>
    <x v="15"/>
    <x v="0"/>
    <x v="145"/>
    <x v="144"/>
    <x v="0"/>
    <x v="31"/>
    <x v="149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4"/>
    <x v="17"/>
    <x v="0"/>
  </r>
  <r>
    <x v="22"/>
    <x v="238"/>
    <x v="39"/>
    <x v="18"/>
    <x v="34"/>
    <x v="106"/>
    <x v="15"/>
    <x v="0"/>
    <x v="145"/>
    <x v="144"/>
    <x v="0"/>
    <x v="35"/>
    <x v="37"/>
    <x v="0"/>
  </r>
  <r>
    <x v="22"/>
    <x v="238"/>
    <x v="39"/>
    <x v="18"/>
    <x v="34"/>
    <x v="106"/>
    <x v="15"/>
    <x v="0"/>
    <x v="145"/>
    <x v="144"/>
    <x v="0"/>
    <x v="104"/>
    <x v="16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265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71"/>
    <x v="131"/>
    <x v="0"/>
  </r>
  <r>
    <x v="22"/>
    <x v="238"/>
    <x v="39"/>
    <x v="18"/>
    <x v="34"/>
    <x v="106"/>
    <x v="15"/>
    <x v="0"/>
    <x v="145"/>
    <x v="144"/>
    <x v="0"/>
    <x v="31"/>
    <x v="3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35"/>
    <x v="37"/>
    <x v="0"/>
  </r>
  <r>
    <x v="22"/>
    <x v="238"/>
    <x v="39"/>
    <x v="18"/>
    <x v="34"/>
    <x v="106"/>
    <x v="15"/>
    <x v="0"/>
    <x v="145"/>
    <x v="144"/>
    <x v="0"/>
    <x v="103"/>
    <x v="852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138"/>
    <x v="163"/>
    <x v="0"/>
  </r>
  <r>
    <x v="22"/>
    <x v="238"/>
    <x v="39"/>
    <x v="18"/>
    <x v="34"/>
    <x v="106"/>
    <x v="15"/>
    <x v="0"/>
    <x v="145"/>
    <x v="144"/>
    <x v="0"/>
    <x v="31"/>
    <x v="3"/>
    <x v="0"/>
  </r>
  <r>
    <x v="22"/>
    <x v="238"/>
    <x v="39"/>
    <x v="18"/>
    <x v="34"/>
    <x v="106"/>
    <x v="15"/>
    <x v="0"/>
    <x v="145"/>
    <x v="144"/>
    <x v="0"/>
    <x v="10"/>
    <x v="42"/>
    <x v="0"/>
  </r>
  <r>
    <x v="22"/>
    <x v="238"/>
    <x v="39"/>
    <x v="18"/>
    <x v="34"/>
    <x v="106"/>
    <x v="15"/>
    <x v="0"/>
    <x v="145"/>
    <x v="144"/>
    <x v="0"/>
    <x v="191"/>
    <x v="79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265"/>
    <x v="0"/>
  </r>
  <r>
    <x v="22"/>
    <x v="238"/>
    <x v="39"/>
    <x v="18"/>
    <x v="34"/>
    <x v="106"/>
    <x v="15"/>
    <x v="0"/>
    <x v="145"/>
    <x v="144"/>
    <x v="0"/>
    <x v="0"/>
    <x v="32"/>
    <x v="0"/>
  </r>
  <r>
    <x v="22"/>
    <x v="238"/>
    <x v="39"/>
    <x v="18"/>
    <x v="34"/>
    <x v="106"/>
    <x v="15"/>
    <x v="0"/>
    <x v="145"/>
    <x v="144"/>
    <x v="0"/>
    <x v="0"/>
    <x v="3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0"/>
    <x v="265"/>
    <x v="0"/>
  </r>
  <r>
    <x v="22"/>
    <x v="238"/>
    <x v="39"/>
    <x v="18"/>
    <x v="34"/>
    <x v="106"/>
    <x v="15"/>
    <x v="0"/>
    <x v="145"/>
    <x v="144"/>
    <x v="0"/>
    <x v="104"/>
    <x v="16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71"/>
    <x v="5"/>
    <x v="0"/>
  </r>
  <r>
    <x v="22"/>
    <x v="238"/>
    <x v="39"/>
    <x v="18"/>
    <x v="34"/>
    <x v="106"/>
    <x v="15"/>
    <x v="0"/>
    <x v="145"/>
    <x v="144"/>
    <x v="0"/>
    <x v="14"/>
    <x v="17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35"/>
    <x v="163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104"/>
    <x v="16"/>
    <x v="0"/>
  </r>
  <r>
    <x v="22"/>
    <x v="238"/>
    <x v="39"/>
    <x v="18"/>
    <x v="34"/>
    <x v="106"/>
    <x v="15"/>
    <x v="0"/>
    <x v="145"/>
    <x v="144"/>
    <x v="0"/>
    <x v="35"/>
    <x v="37"/>
    <x v="0"/>
  </r>
  <r>
    <x v="22"/>
    <x v="238"/>
    <x v="39"/>
    <x v="18"/>
    <x v="34"/>
    <x v="106"/>
    <x v="15"/>
    <x v="0"/>
    <x v="145"/>
    <x v="144"/>
    <x v="0"/>
    <x v="300"/>
    <x v="265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35"/>
    <x v="37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35"/>
    <x v="37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35"/>
    <x v="37"/>
    <x v="0"/>
  </r>
  <r>
    <x v="22"/>
    <x v="238"/>
    <x v="39"/>
    <x v="18"/>
    <x v="34"/>
    <x v="106"/>
    <x v="15"/>
    <x v="0"/>
    <x v="145"/>
    <x v="144"/>
    <x v="0"/>
    <x v="0"/>
    <x v="163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0"/>
    <x v="5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138"/>
    <x v="163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4"/>
    <x v="17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11"/>
    <x v="5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191"/>
    <x v="79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805"/>
    <x v="944"/>
    <x v="0"/>
  </r>
  <r>
    <x v="22"/>
    <x v="238"/>
    <x v="39"/>
    <x v="18"/>
    <x v="34"/>
    <x v="106"/>
    <x v="15"/>
    <x v="0"/>
    <x v="145"/>
    <x v="144"/>
    <x v="0"/>
    <x v="191"/>
    <x v="79"/>
    <x v="0"/>
  </r>
  <r>
    <x v="22"/>
    <x v="238"/>
    <x v="39"/>
    <x v="18"/>
    <x v="34"/>
    <x v="106"/>
    <x v="15"/>
    <x v="0"/>
    <x v="145"/>
    <x v="144"/>
    <x v="0"/>
    <x v="2"/>
    <x v="28"/>
    <x v="0"/>
  </r>
  <r>
    <x v="22"/>
    <x v="238"/>
    <x v="39"/>
    <x v="18"/>
    <x v="34"/>
    <x v="106"/>
    <x v="15"/>
    <x v="0"/>
    <x v="145"/>
    <x v="144"/>
    <x v="0"/>
    <x v="14"/>
    <x v="17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3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04"/>
    <x v="16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191"/>
    <x v="5"/>
    <x v="0"/>
  </r>
  <r>
    <x v="22"/>
    <x v="238"/>
    <x v="39"/>
    <x v="18"/>
    <x v="34"/>
    <x v="106"/>
    <x v="15"/>
    <x v="0"/>
    <x v="145"/>
    <x v="144"/>
    <x v="0"/>
    <x v="0"/>
    <x v="32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959"/>
    <x v="3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0"/>
    <x v="32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295"/>
    <x v="265"/>
    <x v="0"/>
  </r>
  <r>
    <x v="22"/>
    <x v="238"/>
    <x v="39"/>
    <x v="18"/>
    <x v="34"/>
    <x v="106"/>
    <x v="15"/>
    <x v="0"/>
    <x v="145"/>
    <x v="144"/>
    <x v="0"/>
    <x v="0"/>
    <x v="32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11"/>
    <x v="5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1"/>
    <x v="5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71"/>
    <x v="131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35"/>
    <x v="37"/>
    <x v="0"/>
  </r>
  <r>
    <x v="22"/>
    <x v="238"/>
    <x v="39"/>
    <x v="18"/>
    <x v="34"/>
    <x v="106"/>
    <x v="15"/>
    <x v="0"/>
    <x v="145"/>
    <x v="144"/>
    <x v="0"/>
    <x v="0"/>
    <x v="3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949"/>
    <x v="944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104"/>
    <x v="16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31"/>
    <x v="3"/>
    <x v="0"/>
  </r>
  <r>
    <x v="22"/>
    <x v="238"/>
    <x v="39"/>
    <x v="18"/>
    <x v="34"/>
    <x v="106"/>
    <x v="15"/>
    <x v="0"/>
    <x v="145"/>
    <x v="144"/>
    <x v="0"/>
    <x v="1136"/>
    <x v="86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115"/>
    <x v="1100"/>
    <x v="0"/>
  </r>
  <r>
    <x v="22"/>
    <x v="238"/>
    <x v="39"/>
    <x v="18"/>
    <x v="34"/>
    <x v="106"/>
    <x v="15"/>
    <x v="0"/>
    <x v="145"/>
    <x v="144"/>
    <x v="0"/>
    <x v="11"/>
    <x v="5"/>
    <x v="0"/>
  </r>
  <r>
    <x v="22"/>
    <x v="238"/>
    <x v="39"/>
    <x v="18"/>
    <x v="34"/>
    <x v="106"/>
    <x v="15"/>
    <x v="0"/>
    <x v="145"/>
    <x v="144"/>
    <x v="0"/>
    <x v="14"/>
    <x v="17"/>
    <x v="0"/>
  </r>
  <r>
    <x v="22"/>
    <x v="238"/>
    <x v="39"/>
    <x v="18"/>
    <x v="34"/>
    <x v="106"/>
    <x v="15"/>
    <x v="0"/>
    <x v="145"/>
    <x v="144"/>
    <x v="0"/>
    <x v="30"/>
    <x v="32"/>
    <x v="0"/>
  </r>
  <r>
    <x v="22"/>
    <x v="238"/>
    <x v="39"/>
    <x v="18"/>
    <x v="34"/>
    <x v="106"/>
    <x v="15"/>
    <x v="0"/>
    <x v="145"/>
    <x v="144"/>
    <x v="0"/>
    <x v="191"/>
    <x v="79"/>
    <x v="0"/>
  </r>
  <r>
    <x v="22"/>
    <x v="238"/>
    <x v="39"/>
    <x v="18"/>
    <x v="34"/>
    <x v="106"/>
    <x v="15"/>
    <x v="0"/>
    <x v="145"/>
    <x v="144"/>
    <x v="0"/>
    <x v="977"/>
    <x v="135"/>
    <x v="0"/>
  </r>
  <r>
    <x v="22"/>
    <x v="238"/>
    <x v="39"/>
    <x v="18"/>
    <x v="34"/>
    <x v="106"/>
    <x v="15"/>
    <x v="0"/>
    <x v="145"/>
    <x v="144"/>
    <x v="0"/>
    <x v="71"/>
    <x v="3"/>
    <x v="0"/>
  </r>
  <r>
    <x v="22"/>
    <x v="238"/>
    <x v="39"/>
    <x v="18"/>
    <x v="34"/>
    <x v="106"/>
    <x v="15"/>
    <x v="0"/>
    <x v="145"/>
    <x v="144"/>
    <x v="0"/>
    <x v="0"/>
    <x v="3"/>
    <x v="0"/>
  </r>
  <r>
    <x v="22"/>
    <x v="238"/>
    <x v="39"/>
    <x v="18"/>
    <x v="34"/>
    <x v="106"/>
    <x v="15"/>
    <x v="0"/>
    <x v="145"/>
    <x v="144"/>
    <x v="0"/>
    <x v="10"/>
    <x v="14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6"/>
    <x v="0"/>
  </r>
  <r>
    <x v="22"/>
    <x v="238"/>
    <x v="39"/>
    <x v="18"/>
    <x v="34"/>
    <x v="106"/>
    <x v="15"/>
    <x v="0"/>
    <x v="145"/>
    <x v="144"/>
    <x v="0"/>
    <x v="671"/>
    <x v="14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126"/>
    <x v="142"/>
    <x v="0"/>
  </r>
  <r>
    <x v="22"/>
    <x v="238"/>
    <x v="39"/>
    <x v="18"/>
    <x v="34"/>
    <x v="106"/>
    <x v="15"/>
    <x v="0"/>
    <x v="145"/>
    <x v="144"/>
    <x v="0"/>
    <x v="0"/>
    <x v="1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11"/>
    <x v="5"/>
    <x v="0"/>
  </r>
  <r>
    <x v="22"/>
    <x v="238"/>
    <x v="39"/>
    <x v="18"/>
    <x v="34"/>
    <x v="106"/>
    <x v="15"/>
    <x v="0"/>
    <x v="145"/>
    <x v="144"/>
    <x v="0"/>
    <x v="48"/>
    <x v="17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858"/>
    <x v="17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1"/>
    <x v="5"/>
    <x v="0"/>
  </r>
  <r>
    <x v="22"/>
    <x v="238"/>
    <x v="39"/>
    <x v="18"/>
    <x v="34"/>
    <x v="106"/>
    <x v="15"/>
    <x v="0"/>
    <x v="145"/>
    <x v="144"/>
    <x v="0"/>
    <x v="1799"/>
    <x v="1578"/>
    <x v="0"/>
  </r>
  <r>
    <x v="22"/>
    <x v="238"/>
    <x v="39"/>
    <x v="18"/>
    <x v="34"/>
    <x v="106"/>
    <x v="15"/>
    <x v="0"/>
    <x v="145"/>
    <x v="144"/>
    <x v="0"/>
    <x v="0"/>
    <x v="3"/>
    <x v="0"/>
  </r>
  <r>
    <x v="22"/>
    <x v="238"/>
    <x v="39"/>
    <x v="18"/>
    <x v="34"/>
    <x v="106"/>
    <x v="15"/>
    <x v="0"/>
    <x v="145"/>
    <x v="144"/>
    <x v="0"/>
    <x v="31"/>
    <x v="3"/>
    <x v="0"/>
  </r>
  <r>
    <x v="22"/>
    <x v="238"/>
    <x v="39"/>
    <x v="18"/>
    <x v="34"/>
    <x v="106"/>
    <x v="15"/>
    <x v="0"/>
    <x v="145"/>
    <x v="144"/>
    <x v="0"/>
    <x v="11"/>
    <x v="5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03"/>
    <x v="12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0"/>
    <x v="14"/>
    <x v="0"/>
  </r>
  <r>
    <x v="22"/>
    <x v="238"/>
    <x v="39"/>
    <x v="18"/>
    <x v="34"/>
    <x v="106"/>
    <x v="15"/>
    <x v="0"/>
    <x v="145"/>
    <x v="144"/>
    <x v="0"/>
    <x v="0"/>
    <x v="5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31"/>
    <x v="3"/>
    <x v="0"/>
  </r>
  <r>
    <x v="22"/>
    <x v="238"/>
    <x v="39"/>
    <x v="18"/>
    <x v="34"/>
    <x v="106"/>
    <x v="15"/>
    <x v="0"/>
    <x v="145"/>
    <x v="144"/>
    <x v="0"/>
    <x v="841"/>
    <x v="5"/>
    <x v="0"/>
  </r>
  <r>
    <x v="22"/>
    <x v="238"/>
    <x v="39"/>
    <x v="18"/>
    <x v="34"/>
    <x v="106"/>
    <x v="15"/>
    <x v="0"/>
    <x v="145"/>
    <x v="144"/>
    <x v="0"/>
    <x v="11"/>
    <x v="5"/>
    <x v="0"/>
  </r>
  <r>
    <x v="22"/>
    <x v="238"/>
    <x v="39"/>
    <x v="18"/>
    <x v="34"/>
    <x v="106"/>
    <x v="15"/>
    <x v="0"/>
    <x v="145"/>
    <x v="144"/>
    <x v="0"/>
    <x v="0"/>
    <x v="32"/>
    <x v="0"/>
  </r>
  <r>
    <x v="22"/>
    <x v="238"/>
    <x v="39"/>
    <x v="18"/>
    <x v="34"/>
    <x v="106"/>
    <x v="15"/>
    <x v="0"/>
    <x v="145"/>
    <x v="144"/>
    <x v="0"/>
    <x v="0"/>
    <x v="37"/>
    <x v="0"/>
  </r>
  <r>
    <x v="22"/>
    <x v="238"/>
    <x v="39"/>
    <x v="18"/>
    <x v="34"/>
    <x v="106"/>
    <x v="15"/>
    <x v="0"/>
    <x v="145"/>
    <x v="144"/>
    <x v="0"/>
    <x v="140"/>
    <x v="122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17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196"/>
    <x v="265"/>
    <x v="0"/>
  </r>
  <r>
    <x v="22"/>
    <x v="238"/>
    <x v="39"/>
    <x v="18"/>
    <x v="34"/>
    <x v="106"/>
    <x v="15"/>
    <x v="0"/>
    <x v="145"/>
    <x v="144"/>
    <x v="0"/>
    <x v="1800"/>
    <x v="1125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14"/>
    <x v="17"/>
    <x v="0"/>
  </r>
  <r>
    <x v="22"/>
    <x v="238"/>
    <x v="39"/>
    <x v="18"/>
    <x v="34"/>
    <x v="106"/>
    <x v="15"/>
    <x v="0"/>
    <x v="145"/>
    <x v="144"/>
    <x v="0"/>
    <x v="0"/>
    <x v="0"/>
    <x v="0"/>
  </r>
  <r>
    <x v="22"/>
    <x v="238"/>
    <x v="39"/>
    <x v="18"/>
    <x v="34"/>
    <x v="106"/>
    <x v="15"/>
    <x v="0"/>
    <x v="145"/>
    <x v="144"/>
    <x v="0"/>
    <x v="252"/>
    <x v="193"/>
    <x v="0"/>
  </r>
  <r>
    <x v="22"/>
    <x v="238"/>
    <x v="39"/>
    <x v="18"/>
    <x v="34"/>
    <x v="106"/>
    <x v="15"/>
    <x v="0"/>
    <x v="145"/>
    <x v="144"/>
    <x v="0"/>
    <x v="0"/>
    <x v="122"/>
    <x v="0"/>
  </r>
  <r>
    <x v="22"/>
    <x v="238"/>
    <x v="39"/>
    <x v="18"/>
    <x v="34"/>
    <x v="106"/>
    <x v="15"/>
    <x v="0"/>
    <x v="145"/>
    <x v="144"/>
    <x v="0"/>
    <x v="0"/>
    <x v="368"/>
    <x v="0"/>
  </r>
  <r>
    <x v="23"/>
    <x v="239"/>
    <x v="40"/>
    <x v="19"/>
    <x v="89"/>
    <x v="107"/>
    <x v="16"/>
    <x v="0"/>
    <x v="118"/>
    <x v="117"/>
    <x v="0"/>
    <x v="3"/>
    <x v="1"/>
    <x v="0"/>
  </r>
  <r>
    <x v="23"/>
    <x v="239"/>
    <x v="40"/>
    <x v="19"/>
    <x v="89"/>
    <x v="107"/>
    <x v="16"/>
    <x v="0"/>
    <x v="118"/>
    <x v="117"/>
    <x v="0"/>
    <x v="1801"/>
    <x v="1579"/>
    <x v="0"/>
  </r>
  <r>
    <x v="23"/>
    <x v="239"/>
    <x v="40"/>
    <x v="19"/>
    <x v="89"/>
    <x v="107"/>
    <x v="16"/>
    <x v="0"/>
    <x v="118"/>
    <x v="117"/>
    <x v="0"/>
    <x v="1802"/>
    <x v="281"/>
    <x v="0"/>
  </r>
  <r>
    <x v="23"/>
    <x v="239"/>
    <x v="40"/>
    <x v="19"/>
    <x v="89"/>
    <x v="107"/>
    <x v="16"/>
    <x v="0"/>
    <x v="118"/>
    <x v="117"/>
    <x v="0"/>
    <x v="1803"/>
    <x v="18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804"/>
    <x v="56"/>
    <x v="0"/>
  </r>
  <r>
    <x v="23"/>
    <x v="239"/>
    <x v="40"/>
    <x v="19"/>
    <x v="89"/>
    <x v="107"/>
    <x v="16"/>
    <x v="0"/>
    <x v="118"/>
    <x v="117"/>
    <x v="0"/>
    <x v="190"/>
    <x v="1580"/>
    <x v="0"/>
  </r>
  <r>
    <x v="23"/>
    <x v="239"/>
    <x v="40"/>
    <x v="19"/>
    <x v="89"/>
    <x v="107"/>
    <x v="16"/>
    <x v="0"/>
    <x v="118"/>
    <x v="117"/>
    <x v="0"/>
    <x v="570"/>
    <x v="0"/>
    <x v="0"/>
  </r>
  <r>
    <x v="23"/>
    <x v="239"/>
    <x v="40"/>
    <x v="19"/>
    <x v="89"/>
    <x v="107"/>
    <x v="16"/>
    <x v="0"/>
    <x v="118"/>
    <x v="117"/>
    <x v="0"/>
    <x v="39"/>
    <x v="27"/>
    <x v="0"/>
  </r>
  <r>
    <x v="23"/>
    <x v="239"/>
    <x v="40"/>
    <x v="19"/>
    <x v="89"/>
    <x v="107"/>
    <x v="16"/>
    <x v="0"/>
    <x v="118"/>
    <x v="117"/>
    <x v="0"/>
    <x v="10"/>
    <x v="121"/>
    <x v="0"/>
  </r>
  <r>
    <x v="23"/>
    <x v="239"/>
    <x v="40"/>
    <x v="19"/>
    <x v="89"/>
    <x v="107"/>
    <x v="16"/>
    <x v="0"/>
    <x v="118"/>
    <x v="117"/>
    <x v="0"/>
    <x v="1805"/>
    <x v="1581"/>
    <x v="0"/>
  </r>
  <r>
    <x v="23"/>
    <x v="239"/>
    <x v="40"/>
    <x v="19"/>
    <x v="89"/>
    <x v="107"/>
    <x v="16"/>
    <x v="0"/>
    <x v="118"/>
    <x v="117"/>
    <x v="0"/>
    <x v="0"/>
    <x v="5"/>
    <x v="0"/>
  </r>
  <r>
    <x v="23"/>
    <x v="239"/>
    <x v="40"/>
    <x v="19"/>
    <x v="89"/>
    <x v="107"/>
    <x v="16"/>
    <x v="0"/>
    <x v="118"/>
    <x v="117"/>
    <x v="0"/>
    <x v="103"/>
    <x v="122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682"/>
    <x v="871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39"/>
    <x v="111"/>
    <x v="0"/>
  </r>
  <r>
    <x v="23"/>
    <x v="239"/>
    <x v="40"/>
    <x v="19"/>
    <x v="89"/>
    <x v="107"/>
    <x v="16"/>
    <x v="0"/>
    <x v="118"/>
    <x v="117"/>
    <x v="0"/>
    <x v="30"/>
    <x v="32"/>
    <x v="0"/>
  </r>
  <r>
    <x v="23"/>
    <x v="239"/>
    <x v="40"/>
    <x v="19"/>
    <x v="89"/>
    <x v="107"/>
    <x v="16"/>
    <x v="0"/>
    <x v="118"/>
    <x v="117"/>
    <x v="0"/>
    <x v="154"/>
    <x v="15"/>
    <x v="0"/>
  </r>
  <r>
    <x v="23"/>
    <x v="239"/>
    <x v="40"/>
    <x v="19"/>
    <x v="89"/>
    <x v="107"/>
    <x v="16"/>
    <x v="0"/>
    <x v="118"/>
    <x v="117"/>
    <x v="0"/>
    <x v="200"/>
    <x v="1582"/>
    <x v="0"/>
  </r>
  <r>
    <x v="23"/>
    <x v="239"/>
    <x v="40"/>
    <x v="19"/>
    <x v="89"/>
    <x v="107"/>
    <x v="16"/>
    <x v="0"/>
    <x v="118"/>
    <x v="117"/>
    <x v="0"/>
    <x v="282"/>
    <x v="272"/>
    <x v="0"/>
  </r>
  <r>
    <x v="23"/>
    <x v="239"/>
    <x v="40"/>
    <x v="19"/>
    <x v="89"/>
    <x v="107"/>
    <x v="16"/>
    <x v="0"/>
    <x v="118"/>
    <x v="117"/>
    <x v="0"/>
    <x v="542"/>
    <x v="540"/>
    <x v="0"/>
  </r>
  <r>
    <x v="23"/>
    <x v="239"/>
    <x v="40"/>
    <x v="19"/>
    <x v="89"/>
    <x v="107"/>
    <x v="16"/>
    <x v="0"/>
    <x v="118"/>
    <x v="117"/>
    <x v="0"/>
    <x v="39"/>
    <x v="42"/>
    <x v="0"/>
  </r>
  <r>
    <x v="23"/>
    <x v="239"/>
    <x v="40"/>
    <x v="19"/>
    <x v="89"/>
    <x v="107"/>
    <x v="16"/>
    <x v="0"/>
    <x v="118"/>
    <x v="117"/>
    <x v="0"/>
    <x v="150"/>
    <x v="624"/>
    <x v="0"/>
  </r>
  <r>
    <x v="23"/>
    <x v="239"/>
    <x v="40"/>
    <x v="19"/>
    <x v="89"/>
    <x v="107"/>
    <x v="16"/>
    <x v="0"/>
    <x v="118"/>
    <x v="117"/>
    <x v="0"/>
    <x v="1806"/>
    <x v="0"/>
    <x v="0"/>
  </r>
  <r>
    <x v="23"/>
    <x v="239"/>
    <x v="40"/>
    <x v="19"/>
    <x v="89"/>
    <x v="107"/>
    <x v="16"/>
    <x v="0"/>
    <x v="118"/>
    <x v="117"/>
    <x v="0"/>
    <x v="23"/>
    <x v="174"/>
    <x v="0"/>
  </r>
  <r>
    <x v="23"/>
    <x v="239"/>
    <x v="40"/>
    <x v="19"/>
    <x v="89"/>
    <x v="107"/>
    <x v="16"/>
    <x v="0"/>
    <x v="118"/>
    <x v="117"/>
    <x v="0"/>
    <x v="192"/>
    <x v="0"/>
    <x v="0"/>
  </r>
  <r>
    <x v="23"/>
    <x v="239"/>
    <x v="40"/>
    <x v="19"/>
    <x v="89"/>
    <x v="107"/>
    <x v="16"/>
    <x v="0"/>
    <x v="118"/>
    <x v="117"/>
    <x v="0"/>
    <x v="883"/>
    <x v="1175"/>
    <x v="0"/>
  </r>
  <r>
    <x v="23"/>
    <x v="239"/>
    <x v="40"/>
    <x v="19"/>
    <x v="89"/>
    <x v="107"/>
    <x v="16"/>
    <x v="0"/>
    <x v="118"/>
    <x v="117"/>
    <x v="0"/>
    <x v="135"/>
    <x v="667"/>
    <x v="0"/>
  </r>
  <r>
    <x v="23"/>
    <x v="239"/>
    <x v="40"/>
    <x v="19"/>
    <x v="89"/>
    <x v="107"/>
    <x v="16"/>
    <x v="0"/>
    <x v="118"/>
    <x v="117"/>
    <x v="0"/>
    <x v="103"/>
    <x v="112"/>
    <x v="0"/>
  </r>
  <r>
    <x v="23"/>
    <x v="239"/>
    <x v="40"/>
    <x v="19"/>
    <x v="89"/>
    <x v="107"/>
    <x v="16"/>
    <x v="0"/>
    <x v="118"/>
    <x v="117"/>
    <x v="0"/>
    <x v="114"/>
    <x v="251"/>
    <x v="0"/>
  </r>
  <r>
    <x v="23"/>
    <x v="239"/>
    <x v="40"/>
    <x v="19"/>
    <x v="89"/>
    <x v="107"/>
    <x v="16"/>
    <x v="0"/>
    <x v="118"/>
    <x v="117"/>
    <x v="0"/>
    <x v="114"/>
    <x v="14"/>
    <x v="0"/>
  </r>
  <r>
    <x v="23"/>
    <x v="239"/>
    <x v="40"/>
    <x v="19"/>
    <x v="89"/>
    <x v="107"/>
    <x v="16"/>
    <x v="0"/>
    <x v="118"/>
    <x v="117"/>
    <x v="0"/>
    <x v="1387"/>
    <x v="15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90"/>
    <x v="158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5"/>
    <x v="18"/>
    <x v="0"/>
  </r>
  <r>
    <x v="23"/>
    <x v="239"/>
    <x v="40"/>
    <x v="19"/>
    <x v="89"/>
    <x v="107"/>
    <x v="16"/>
    <x v="0"/>
    <x v="118"/>
    <x v="117"/>
    <x v="0"/>
    <x v="49"/>
    <x v="51"/>
    <x v="0"/>
  </r>
  <r>
    <x v="23"/>
    <x v="239"/>
    <x v="40"/>
    <x v="19"/>
    <x v="89"/>
    <x v="107"/>
    <x v="16"/>
    <x v="0"/>
    <x v="118"/>
    <x v="117"/>
    <x v="0"/>
    <x v="35"/>
    <x v="37"/>
    <x v="0"/>
  </r>
  <r>
    <x v="23"/>
    <x v="239"/>
    <x v="40"/>
    <x v="19"/>
    <x v="89"/>
    <x v="107"/>
    <x v="16"/>
    <x v="0"/>
    <x v="118"/>
    <x v="117"/>
    <x v="0"/>
    <x v="1184"/>
    <x v="17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03"/>
    <x v="122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358"/>
    <x v="0"/>
    <x v="0"/>
  </r>
  <r>
    <x v="23"/>
    <x v="239"/>
    <x v="40"/>
    <x v="19"/>
    <x v="89"/>
    <x v="107"/>
    <x v="16"/>
    <x v="0"/>
    <x v="118"/>
    <x v="117"/>
    <x v="0"/>
    <x v="104"/>
    <x v="16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11"/>
    <x v="5"/>
    <x v="0"/>
  </r>
  <r>
    <x v="23"/>
    <x v="239"/>
    <x v="40"/>
    <x v="19"/>
    <x v="89"/>
    <x v="107"/>
    <x v="16"/>
    <x v="0"/>
    <x v="118"/>
    <x v="117"/>
    <x v="0"/>
    <x v="0"/>
    <x v="122"/>
    <x v="0"/>
  </r>
  <r>
    <x v="23"/>
    <x v="239"/>
    <x v="40"/>
    <x v="19"/>
    <x v="89"/>
    <x v="107"/>
    <x v="16"/>
    <x v="0"/>
    <x v="118"/>
    <x v="117"/>
    <x v="0"/>
    <x v="39"/>
    <x v="42"/>
    <x v="0"/>
  </r>
  <r>
    <x v="23"/>
    <x v="239"/>
    <x v="40"/>
    <x v="19"/>
    <x v="89"/>
    <x v="107"/>
    <x v="16"/>
    <x v="0"/>
    <x v="118"/>
    <x v="117"/>
    <x v="0"/>
    <x v="108"/>
    <x v="27"/>
    <x v="0"/>
  </r>
  <r>
    <x v="23"/>
    <x v="239"/>
    <x v="40"/>
    <x v="19"/>
    <x v="89"/>
    <x v="107"/>
    <x v="16"/>
    <x v="0"/>
    <x v="118"/>
    <x v="117"/>
    <x v="0"/>
    <x v="0"/>
    <x v="32"/>
    <x v="0"/>
  </r>
  <r>
    <x v="23"/>
    <x v="239"/>
    <x v="40"/>
    <x v="19"/>
    <x v="89"/>
    <x v="107"/>
    <x v="16"/>
    <x v="0"/>
    <x v="118"/>
    <x v="117"/>
    <x v="0"/>
    <x v="10"/>
    <x v="1583"/>
    <x v="0"/>
  </r>
  <r>
    <x v="23"/>
    <x v="239"/>
    <x v="40"/>
    <x v="19"/>
    <x v="89"/>
    <x v="107"/>
    <x v="16"/>
    <x v="0"/>
    <x v="118"/>
    <x v="117"/>
    <x v="0"/>
    <x v="91"/>
    <x v="2"/>
    <x v="0"/>
  </r>
  <r>
    <x v="23"/>
    <x v="239"/>
    <x v="40"/>
    <x v="19"/>
    <x v="89"/>
    <x v="107"/>
    <x v="16"/>
    <x v="0"/>
    <x v="118"/>
    <x v="117"/>
    <x v="0"/>
    <x v="0"/>
    <x v="122"/>
    <x v="0"/>
  </r>
  <r>
    <x v="23"/>
    <x v="239"/>
    <x v="40"/>
    <x v="19"/>
    <x v="89"/>
    <x v="107"/>
    <x v="16"/>
    <x v="0"/>
    <x v="118"/>
    <x v="117"/>
    <x v="0"/>
    <x v="103"/>
    <x v="122"/>
    <x v="0"/>
  </r>
  <r>
    <x v="23"/>
    <x v="239"/>
    <x v="40"/>
    <x v="19"/>
    <x v="89"/>
    <x v="107"/>
    <x v="16"/>
    <x v="0"/>
    <x v="118"/>
    <x v="117"/>
    <x v="0"/>
    <x v="0"/>
    <x v="163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35"/>
    <x v="37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35"/>
    <x v="37"/>
    <x v="0"/>
  </r>
  <r>
    <x v="23"/>
    <x v="239"/>
    <x v="40"/>
    <x v="19"/>
    <x v="89"/>
    <x v="107"/>
    <x v="16"/>
    <x v="0"/>
    <x v="118"/>
    <x v="117"/>
    <x v="0"/>
    <x v="130"/>
    <x v="152"/>
    <x v="0"/>
  </r>
  <r>
    <x v="23"/>
    <x v="239"/>
    <x v="40"/>
    <x v="19"/>
    <x v="89"/>
    <x v="107"/>
    <x v="16"/>
    <x v="0"/>
    <x v="118"/>
    <x v="117"/>
    <x v="0"/>
    <x v="542"/>
    <x v="276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92"/>
    <x v="216"/>
    <x v="0"/>
  </r>
  <r>
    <x v="23"/>
    <x v="239"/>
    <x v="40"/>
    <x v="19"/>
    <x v="89"/>
    <x v="107"/>
    <x v="16"/>
    <x v="0"/>
    <x v="118"/>
    <x v="117"/>
    <x v="0"/>
    <x v="11"/>
    <x v="5"/>
    <x v="0"/>
  </r>
  <r>
    <x v="23"/>
    <x v="239"/>
    <x v="40"/>
    <x v="19"/>
    <x v="89"/>
    <x v="107"/>
    <x v="16"/>
    <x v="0"/>
    <x v="118"/>
    <x v="117"/>
    <x v="0"/>
    <x v="11"/>
    <x v="5"/>
    <x v="0"/>
  </r>
  <r>
    <x v="23"/>
    <x v="239"/>
    <x v="40"/>
    <x v="19"/>
    <x v="89"/>
    <x v="107"/>
    <x v="16"/>
    <x v="0"/>
    <x v="118"/>
    <x v="117"/>
    <x v="0"/>
    <x v="11"/>
    <x v="5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38"/>
    <x v="163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91"/>
    <x v="79"/>
    <x v="0"/>
  </r>
  <r>
    <x v="23"/>
    <x v="239"/>
    <x v="40"/>
    <x v="19"/>
    <x v="89"/>
    <x v="107"/>
    <x v="16"/>
    <x v="0"/>
    <x v="118"/>
    <x v="117"/>
    <x v="0"/>
    <x v="1807"/>
    <x v="17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32"/>
    <x v="0"/>
  </r>
  <r>
    <x v="23"/>
    <x v="239"/>
    <x v="40"/>
    <x v="19"/>
    <x v="89"/>
    <x v="107"/>
    <x v="16"/>
    <x v="0"/>
    <x v="118"/>
    <x v="117"/>
    <x v="0"/>
    <x v="0"/>
    <x v="80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38"/>
    <x v="163"/>
    <x v="0"/>
  </r>
  <r>
    <x v="23"/>
    <x v="239"/>
    <x v="40"/>
    <x v="19"/>
    <x v="89"/>
    <x v="107"/>
    <x v="16"/>
    <x v="0"/>
    <x v="118"/>
    <x v="117"/>
    <x v="0"/>
    <x v="103"/>
    <x v="122"/>
    <x v="0"/>
  </r>
  <r>
    <x v="23"/>
    <x v="239"/>
    <x v="40"/>
    <x v="19"/>
    <x v="89"/>
    <x v="107"/>
    <x v="16"/>
    <x v="0"/>
    <x v="118"/>
    <x v="117"/>
    <x v="0"/>
    <x v="103"/>
    <x v="122"/>
    <x v="0"/>
  </r>
  <r>
    <x v="23"/>
    <x v="239"/>
    <x v="40"/>
    <x v="19"/>
    <x v="89"/>
    <x v="107"/>
    <x v="16"/>
    <x v="0"/>
    <x v="118"/>
    <x v="117"/>
    <x v="0"/>
    <x v="103"/>
    <x v="122"/>
    <x v="0"/>
  </r>
  <r>
    <x v="23"/>
    <x v="239"/>
    <x v="40"/>
    <x v="19"/>
    <x v="89"/>
    <x v="107"/>
    <x v="16"/>
    <x v="0"/>
    <x v="118"/>
    <x v="117"/>
    <x v="0"/>
    <x v="0"/>
    <x v="122"/>
    <x v="0"/>
  </r>
  <r>
    <x v="23"/>
    <x v="239"/>
    <x v="40"/>
    <x v="19"/>
    <x v="89"/>
    <x v="107"/>
    <x v="16"/>
    <x v="0"/>
    <x v="118"/>
    <x v="117"/>
    <x v="0"/>
    <x v="682"/>
    <x v="79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4"/>
    <x v="17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30"/>
    <x v="32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92"/>
    <x v="216"/>
    <x v="0"/>
  </r>
  <r>
    <x v="23"/>
    <x v="239"/>
    <x v="40"/>
    <x v="19"/>
    <x v="89"/>
    <x v="107"/>
    <x v="16"/>
    <x v="0"/>
    <x v="118"/>
    <x v="117"/>
    <x v="0"/>
    <x v="71"/>
    <x v="131"/>
    <x v="0"/>
  </r>
  <r>
    <x v="23"/>
    <x v="239"/>
    <x v="40"/>
    <x v="19"/>
    <x v="89"/>
    <x v="107"/>
    <x v="16"/>
    <x v="0"/>
    <x v="118"/>
    <x v="117"/>
    <x v="0"/>
    <x v="233"/>
    <x v="1378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808"/>
    <x v="1584"/>
    <x v="0"/>
  </r>
  <r>
    <x v="23"/>
    <x v="239"/>
    <x v="40"/>
    <x v="19"/>
    <x v="89"/>
    <x v="107"/>
    <x v="16"/>
    <x v="0"/>
    <x v="118"/>
    <x v="117"/>
    <x v="0"/>
    <x v="887"/>
    <x v="1585"/>
    <x v="0"/>
  </r>
  <r>
    <x v="23"/>
    <x v="239"/>
    <x v="40"/>
    <x v="19"/>
    <x v="89"/>
    <x v="107"/>
    <x v="16"/>
    <x v="0"/>
    <x v="118"/>
    <x v="117"/>
    <x v="0"/>
    <x v="1246"/>
    <x v="1128"/>
    <x v="0"/>
  </r>
  <r>
    <x v="23"/>
    <x v="239"/>
    <x v="40"/>
    <x v="19"/>
    <x v="89"/>
    <x v="107"/>
    <x v="16"/>
    <x v="0"/>
    <x v="118"/>
    <x v="117"/>
    <x v="0"/>
    <x v="0"/>
    <x v="16"/>
    <x v="0"/>
  </r>
  <r>
    <x v="23"/>
    <x v="239"/>
    <x v="40"/>
    <x v="19"/>
    <x v="89"/>
    <x v="107"/>
    <x v="16"/>
    <x v="0"/>
    <x v="118"/>
    <x v="117"/>
    <x v="0"/>
    <x v="14"/>
    <x v="17"/>
    <x v="0"/>
  </r>
  <r>
    <x v="23"/>
    <x v="239"/>
    <x v="40"/>
    <x v="19"/>
    <x v="89"/>
    <x v="107"/>
    <x v="16"/>
    <x v="0"/>
    <x v="118"/>
    <x v="117"/>
    <x v="0"/>
    <x v="0"/>
    <x v="16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58"/>
    <x v="800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103"/>
    <x v="122"/>
    <x v="0"/>
  </r>
  <r>
    <x v="23"/>
    <x v="239"/>
    <x v="40"/>
    <x v="19"/>
    <x v="89"/>
    <x v="107"/>
    <x v="16"/>
    <x v="0"/>
    <x v="118"/>
    <x v="117"/>
    <x v="0"/>
    <x v="71"/>
    <x v="131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30"/>
    <x v="32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03"/>
    <x v="122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03"/>
    <x v="26"/>
    <x v="0"/>
  </r>
  <r>
    <x v="23"/>
    <x v="239"/>
    <x v="40"/>
    <x v="19"/>
    <x v="89"/>
    <x v="107"/>
    <x v="16"/>
    <x v="0"/>
    <x v="118"/>
    <x v="117"/>
    <x v="0"/>
    <x v="103"/>
    <x v="122"/>
    <x v="0"/>
  </r>
  <r>
    <x v="23"/>
    <x v="239"/>
    <x v="40"/>
    <x v="19"/>
    <x v="89"/>
    <x v="107"/>
    <x v="16"/>
    <x v="0"/>
    <x v="118"/>
    <x v="117"/>
    <x v="0"/>
    <x v="104"/>
    <x v="16"/>
    <x v="0"/>
  </r>
  <r>
    <x v="23"/>
    <x v="239"/>
    <x v="40"/>
    <x v="19"/>
    <x v="89"/>
    <x v="107"/>
    <x v="16"/>
    <x v="0"/>
    <x v="118"/>
    <x v="117"/>
    <x v="0"/>
    <x v="35"/>
    <x v="37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91"/>
    <x v="79"/>
    <x v="0"/>
  </r>
  <r>
    <x v="23"/>
    <x v="239"/>
    <x v="40"/>
    <x v="19"/>
    <x v="89"/>
    <x v="107"/>
    <x v="16"/>
    <x v="0"/>
    <x v="118"/>
    <x v="117"/>
    <x v="0"/>
    <x v="973"/>
    <x v="163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114"/>
    <x v="20"/>
    <x v="0"/>
  </r>
  <r>
    <x v="23"/>
    <x v="239"/>
    <x v="40"/>
    <x v="19"/>
    <x v="89"/>
    <x v="107"/>
    <x v="16"/>
    <x v="0"/>
    <x v="118"/>
    <x v="117"/>
    <x v="0"/>
    <x v="191"/>
    <x v="79"/>
    <x v="0"/>
  </r>
  <r>
    <x v="23"/>
    <x v="239"/>
    <x v="40"/>
    <x v="19"/>
    <x v="89"/>
    <x v="107"/>
    <x v="16"/>
    <x v="0"/>
    <x v="118"/>
    <x v="117"/>
    <x v="0"/>
    <x v="358"/>
    <x v="122"/>
    <x v="0"/>
  </r>
  <r>
    <x v="23"/>
    <x v="239"/>
    <x v="40"/>
    <x v="19"/>
    <x v="89"/>
    <x v="107"/>
    <x v="16"/>
    <x v="0"/>
    <x v="118"/>
    <x v="117"/>
    <x v="0"/>
    <x v="91"/>
    <x v="2"/>
    <x v="0"/>
  </r>
  <r>
    <x v="23"/>
    <x v="239"/>
    <x v="40"/>
    <x v="19"/>
    <x v="89"/>
    <x v="107"/>
    <x v="16"/>
    <x v="0"/>
    <x v="118"/>
    <x v="117"/>
    <x v="0"/>
    <x v="737"/>
    <x v="718"/>
    <x v="0"/>
  </r>
  <r>
    <x v="23"/>
    <x v="239"/>
    <x v="40"/>
    <x v="19"/>
    <x v="89"/>
    <x v="107"/>
    <x v="16"/>
    <x v="0"/>
    <x v="118"/>
    <x v="117"/>
    <x v="0"/>
    <x v="30"/>
    <x v="32"/>
    <x v="0"/>
  </r>
  <r>
    <x v="23"/>
    <x v="239"/>
    <x v="40"/>
    <x v="19"/>
    <x v="89"/>
    <x v="107"/>
    <x v="16"/>
    <x v="0"/>
    <x v="118"/>
    <x v="117"/>
    <x v="0"/>
    <x v="252"/>
    <x v="112"/>
    <x v="0"/>
  </r>
  <r>
    <x v="23"/>
    <x v="239"/>
    <x v="40"/>
    <x v="19"/>
    <x v="89"/>
    <x v="107"/>
    <x v="16"/>
    <x v="0"/>
    <x v="118"/>
    <x v="117"/>
    <x v="0"/>
    <x v="30"/>
    <x v="32"/>
    <x v="0"/>
  </r>
  <r>
    <x v="23"/>
    <x v="239"/>
    <x v="40"/>
    <x v="19"/>
    <x v="89"/>
    <x v="107"/>
    <x v="16"/>
    <x v="0"/>
    <x v="118"/>
    <x v="117"/>
    <x v="0"/>
    <x v="229"/>
    <x v="254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5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31"/>
    <x v="313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35"/>
    <x v="37"/>
    <x v="0"/>
  </r>
  <r>
    <x v="23"/>
    <x v="239"/>
    <x v="40"/>
    <x v="19"/>
    <x v="89"/>
    <x v="107"/>
    <x v="16"/>
    <x v="0"/>
    <x v="118"/>
    <x v="117"/>
    <x v="0"/>
    <x v="35"/>
    <x v="37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14"/>
    <x v="2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229"/>
    <x v="254"/>
    <x v="0"/>
  </r>
  <r>
    <x v="23"/>
    <x v="239"/>
    <x v="40"/>
    <x v="19"/>
    <x v="89"/>
    <x v="107"/>
    <x v="16"/>
    <x v="0"/>
    <x v="118"/>
    <x v="117"/>
    <x v="0"/>
    <x v="0"/>
    <x v="122"/>
    <x v="0"/>
  </r>
  <r>
    <x v="23"/>
    <x v="239"/>
    <x v="40"/>
    <x v="19"/>
    <x v="89"/>
    <x v="107"/>
    <x v="16"/>
    <x v="0"/>
    <x v="118"/>
    <x v="117"/>
    <x v="0"/>
    <x v="771"/>
    <x v="1586"/>
    <x v="0"/>
  </r>
  <r>
    <x v="23"/>
    <x v="239"/>
    <x v="40"/>
    <x v="19"/>
    <x v="89"/>
    <x v="107"/>
    <x v="16"/>
    <x v="0"/>
    <x v="118"/>
    <x v="117"/>
    <x v="0"/>
    <x v="71"/>
    <x v="131"/>
    <x v="0"/>
  </r>
  <r>
    <x v="23"/>
    <x v="239"/>
    <x v="40"/>
    <x v="19"/>
    <x v="89"/>
    <x v="107"/>
    <x v="16"/>
    <x v="0"/>
    <x v="118"/>
    <x v="117"/>
    <x v="0"/>
    <x v="0"/>
    <x v="32"/>
    <x v="0"/>
  </r>
  <r>
    <x v="23"/>
    <x v="239"/>
    <x v="40"/>
    <x v="19"/>
    <x v="89"/>
    <x v="107"/>
    <x v="16"/>
    <x v="0"/>
    <x v="118"/>
    <x v="117"/>
    <x v="0"/>
    <x v="35"/>
    <x v="37"/>
    <x v="0"/>
  </r>
  <r>
    <x v="23"/>
    <x v="239"/>
    <x v="40"/>
    <x v="19"/>
    <x v="89"/>
    <x v="107"/>
    <x v="16"/>
    <x v="0"/>
    <x v="118"/>
    <x v="117"/>
    <x v="0"/>
    <x v="31"/>
    <x v="252"/>
    <x v="0"/>
  </r>
  <r>
    <x v="23"/>
    <x v="239"/>
    <x v="40"/>
    <x v="19"/>
    <x v="89"/>
    <x v="107"/>
    <x v="16"/>
    <x v="0"/>
    <x v="118"/>
    <x v="117"/>
    <x v="0"/>
    <x v="191"/>
    <x v="79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0"/>
    <x v="14"/>
    <x v="0"/>
  </r>
  <r>
    <x v="23"/>
    <x v="239"/>
    <x v="40"/>
    <x v="19"/>
    <x v="89"/>
    <x v="107"/>
    <x v="16"/>
    <x v="0"/>
    <x v="118"/>
    <x v="117"/>
    <x v="0"/>
    <x v="138"/>
    <x v="32"/>
    <x v="0"/>
  </r>
  <r>
    <x v="23"/>
    <x v="239"/>
    <x v="40"/>
    <x v="19"/>
    <x v="89"/>
    <x v="107"/>
    <x v="16"/>
    <x v="0"/>
    <x v="118"/>
    <x v="117"/>
    <x v="0"/>
    <x v="99"/>
    <x v="86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99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03"/>
    <x v="112"/>
    <x v="0"/>
  </r>
  <r>
    <x v="23"/>
    <x v="239"/>
    <x v="40"/>
    <x v="19"/>
    <x v="89"/>
    <x v="107"/>
    <x v="16"/>
    <x v="0"/>
    <x v="118"/>
    <x v="117"/>
    <x v="0"/>
    <x v="14"/>
    <x v="17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0"/>
    <x v="14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91"/>
    <x v="79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69"/>
    <x v="181"/>
    <x v="0"/>
  </r>
  <r>
    <x v="23"/>
    <x v="239"/>
    <x v="40"/>
    <x v="19"/>
    <x v="89"/>
    <x v="107"/>
    <x v="16"/>
    <x v="0"/>
    <x v="118"/>
    <x v="117"/>
    <x v="0"/>
    <x v="303"/>
    <x v="335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229"/>
    <x v="254"/>
    <x v="0"/>
  </r>
  <r>
    <x v="23"/>
    <x v="239"/>
    <x v="40"/>
    <x v="19"/>
    <x v="89"/>
    <x v="107"/>
    <x v="16"/>
    <x v="0"/>
    <x v="118"/>
    <x v="117"/>
    <x v="0"/>
    <x v="31"/>
    <x v="3"/>
    <x v="0"/>
  </r>
  <r>
    <x v="23"/>
    <x v="239"/>
    <x v="40"/>
    <x v="19"/>
    <x v="89"/>
    <x v="107"/>
    <x v="16"/>
    <x v="0"/>
    <x v="118"/>
    <x v="117"/>
    <x v="0"/>
    <x v="14"/>
    <x v="17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15"/>
    <x v="0"/>
  </r>
  <r>
    <x v="23"/>
    <x v="239"/>
    <x v="40"/>
    <x v="19"/>
    <x v="89"/>
    <x v="107"/>
    <x v="16"/>
    <x v="0"/>
    <x v="118"/>
    <x v="117"/>
    <x v="0"/>
    <x v="154"/>
    <x v="304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19"/>
    <x v="23"/>
    <x v="0"/>
  </r>
  <r>
    <x v="23"/>
    <x v="239"/>
    <x v="40"/>
    <x v="19"/>
    <x v="89"/>
    <x v="107"/>
    <x v="16"/>
    <x v="0"/>
    <x v="118"/>
    <x v="117"/>
    <x v="0"/>
    <x v="0"/>
    <x v="5"/>
    <x v="0"/>
  </r>
  <r>
    <x v="23"/>
    <x v="239"/>
    <x v="40"/>
    <x v="19"/>
    <x v="89"/>
    <x v="107"/>
    <x v="16"/>
    <x v="0"/>
    <x v="118"/>
    <x v="117"/>
    <x v="0"/>
    <x v="0"/>
    <x v="253"/>
    <x v="0"/>
  </r>
  <r>
    <x v="23"/>
    <x v="239"/>
    <x v="40"/>
    <x v="19"/>
    <x v="89"/>
    <x v="107"/>
    <x v="16"/>
    <x v="0"/>
    <x v="118"/>
    <x v="117"/>
    <x v="0"/>
    <x v="0"/>
    <x v="0"/>
    <x v="0"/>
  </r>
  <r>
    <x v="23"/>
    <x v="239"/>
    <x v="40"/>
    <x v="19"/>
    <x v="89"/>
    <x v="107"/>
    <x v="16"/>
    <x v="0"/>
    <x v="118"/>
    <x v="117"/>
    <x v="0"/>
    <x v="0"/>
    <x v="122"/>
    <x v="0"/>
  </r>
  <r>
    <x v="23"/>
    <x v="239"/>
    <x v="40"/>
    <x v="19"/>
    <x v="89"/>
    <x v="107"/>
    <x v="16"/>
    <x v="0"/>
    <x v="118"/>
    <x v="117"/>
    <x v="0"/>
    <x v="89"/>
    <x v="313"/>
    <x v="0"/>
  </r>
  <r>
    <x v="23"/>
    <x v="240"/>
    <x v="40"/>
    <x v="19"/>
    <x v="89"/>
    <x v="108"/>
    <x v="16"/>
    <x v="0"/>
    <x v="146"/>
    <x v="145"/>
    <x v="0"/>
    <x v="180"/>
    <x v="42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91"/>
    <x v="181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11"/>
    <x v="79"/>
    <x v="0"/>
  </r>
  <r>
    <x v="23"/>
    <x v="240"/>
    <x v="40"/>
    <x v="19"/>
    <x v="89"/>
    <x v="108"/>
    <x v="16"/>
    <x v="0"/>
    <x v="146"/>
    <x v="145"/>
    <x v="0"/>
    <x v="229"/>
    <x v="254"/>
    <x v="0"/>
  </r>
  <r>
    <x v="23"/>
    <x v="240"/>
    <x v="40"/>
    <x v="19"/>
    <x v="89"/>
    <x v="108"/>
    <x v="16"/>
    <x v="0"/>
    <x v="146"/>
    <x v="145"/>
    <x v="0"/>
    <x v="11"/>
    <x v="131"/>
    <x v="0"/>
  </r>
  <r>
    <x v="23"/>
    <x v="240"/>
    <x v="40"/>
    <x v="19"/>
    <x v="89"/>
    <x v="108"/>
    <x v="16"/>
    <x v="0"/>
    <x v="146"/>
    <x v="145"/>
    <x v="0"/>
    <x v="30"/>
    <x v="193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104"/>
    <x v="16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0"/>
    <x v="40"/>
    <x v="19"/>
    <x v="89"/>
    <x v="108"/>
    <x v="16"/>
    <x v="0"/>
    <x v="146"/>
    <x v="145"/>
    <x v="0"/>
    <x v="0"/>
    <x v="0"/>
    <x v="0"/>
  </r>
  <r>
    <x v="23"/>
    <x v="241"/>
    <x v="40"/>
    <x v="20"/>
    <x v="89"/>
    <x v="43"/>
    <x v="16"/>
    <x v="0"/>
    <x v="144"/>
    <x v="143"/>
    <x v="0"/>
    <x v="0"/>
    <x v="16"/>
    <x v="0"/>
  </r>
  <r>
    <x v="23"/>
    <x v="241"/>
    <x v="40"/>
    <x v="20"/>
    <x v="89"/>
    <x v="43"/>
    <x v="16"/>
    <x v="0"/>
    <x v="144"/>
    <x v="143"/>
    <x v="0"/>
    <x v="565"/>
    <x v="1498"/>
    <x v="0"/>
  </r>
  <r>
    <x v="23"/>
    <x v="241"/>
    <x v="40"/>
    <x v="20"/>
    <x v="89"/>
    <x v="43"/>
    <x v="16"/>
    <x v="0"/>
    <x v="144"/>
    <x v="143"/>
    <x v="0"/>
    <x v="247"/>
    <x v="241"/>
    <x v="0"/>
  </r>
  <r>
    <x v="23"/>
    <x v="241"/>
    <x v="40"/>
    <x v="20"/>
    <x v="89"/>
    <x v="43"/>
    <x v="16"/>
    <x v="0"/>
    <x v="144"/>
    <x v="143"/>
    <x v="0"/>
    <x v="50"/>
    <x v="1117"/>
    <x v="0"/>
  </r>
  <r>
    <x v="23"/>
    <x v="241"/>
    <x v="40"/>
    <x v="20"/>
    <x v="89"/>
    <x v="43"/>
    <x v="16"/>
    <x v="0"/>
    <x v="144"/>
    <x v="143"/>
    <x v="0"/>
    <x v="27"/>
    <x v="30"/>
    <x v="0"/>
  </r>
  <r>
    <x v="23"/>
    <x v="241"/>
    <x v="40"/>
    <x v="20"/>
    <x v="89"/>
    <x v="43"/>
    <x v="16"/>
    <x v="0"/>
    <x v="144"/>
    <x v="143"/>
    <x v="0"/>
    <x v="99"/>
    <x v="86"/>
    <x v="0"/>
  </r>
  <r>
    <x v="23"/>
    <x v="241"/>
    <x v="40"/>
    <x v="20"/>
    <x v="89"/>
    <x v="43"/>
    <x v="16"/>
    <x v="0"/>
    <x v="144"/>
    <x v="143"/>
    <x v="0"/>
    <x v="1809"/>
    <x v="0"/>
    <x v="0"/>
  </r>
  <r>
    <x v="23"/>
    <x v="241"/>
    <x v="40"/>
    <x v="20"/>
    <x v="89"/>
    <x v="43"/>
    <x v="16"/>
    <x v="0"/>
    <x v="144"/>
    <x v="143"/>
    <x v="0"/>
    <x v="596"/>
    <x v="515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810"/>
    <x v="746"/>
    <x v="0"/>
  </r>
  <r>
    <x v="23"/>
    <x v="241"/>
    <x v="40"/>
    <x v="20"/>
    <x v="89"/>
    <x v="43"/>
    <x v="16"/>
    <x v="0"/>
    <x v="144"/>
    <x v="143"/>
    <x v="0"/>
    <x v="570"/>
    <x v="204"/>
    <x v="0"/>
  </r>
  <r>
    <x v="23"/>
    <x v="241"/>
    <x v="40"/>
    <x v="20"/>
    <x v="89"/>
    <x v="43"/>
    <x v="16"/>
    <x v="0"/>
    <x v="144"/>
    <x v="143"/>
    <x v="0"/>
    <x v="0"/>
    <x v="17"/>
    <x v="0"/>
  </r>
  <r>
    <x v="23"/>
    <x v="241"/>
    <x v="40"/>
    <x v="20"/>
    <x v="89"/>
    <x v="43"/>
    <x v="16"/>
    <x v="0"/>
    <x v="144"/>
    <x v="143"/>
    <x v="0"/>
    <x v="3"/>
    <x v="1"/>
    <x v="0"/>
  </r>
  <r>
    <x v="23"/>
    <x v="241"/>
    <x v="40"/>
    <x v="20"/>
    <x v="89"/>
    <x v="43"/>
    <x v="16"/>
    <x v="0"/>
    <x v="144"/>
    <x v="143"/>
    <x v="0"/>
    <x v="103"/>
    <x v="122"/>
    <x v="0"/>
  </r>
  <r>
    <x v="23"/>
    <x v="241"/>
    <x v="40"/>
    <x v="20"/>
    <x v="89"/>
    <x v="43"/>
    <x v="16"/>
    <x v="0"/>
    <x v="144"/>
    <x v="143"/>
    <x v="0"/>
    <x v="1811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191"/>
    <x v="864"/>
    <x v="0"/>
  </r>
  <r>
    <x v="23"/>
    <x v="241"/>
    <x v="40"/>
    <x v="20"/>
    <x v="89"/>
    <x v="43"/>
    <x v="16"/>
    <x v="0"/>
    <x v="144"/>
    <x v="143"/>
    <x v="0"/>
    <x v="35"/>
    <x v="882"/>
    <x v="0"/>
  </r>
  <r>
    <x v="23"/>
    <x v="241"/>
    <x v="40"/>
    <x v="20"/>
    <x v="89"/>
    <x v="43"/>
    <x v="16"/>
    <x v="0"/>
    <x v="144"/>
    <x v="143"/>
    <x v="0"/>
    <x v="22"/>
    <x v="276"/>
    <x v="0"/>
  </r>
  <r>
    <x v="23"/>
    <x v="241"/>
    <x v="40"/>
    <x v="20"/>
    <x v="89"/>
    <x v="43"/>
    <x v="16"/>
    <x v="0"/>
    <x v="144"/>
    <x v="143"/>
    <x v="0"/>
    <x v="40"/>
    <x v="41"/>
    <x v="0"/>
  </r>
  <r>
    <x v="23"/>
    <x v="241"/>
    <x v="40"/>
    <x v="20"/>
    <x v="89"/>
    <x v="43"/>
    <x v="16"/>
    <x v="0"/>
    <x v="144"/>
    <x v="143"/>
    <x v="0"/>
    <x v="94"/>
    <x v="0"/>
    <x v="0"/>
  </r>
  <r>
    <x v="23"/>
    <x v="241"/>
    <x v="40"/>
    <x v="20"/>
    <x v="89"/>
    <x v="43"/>
    <x v="16"/>
    <x v="0"/>
    <x v="144"/>
    <x v="143"/>
    <x v="0"/>
    <x v="15"/>
    <x v="18"/>
    <x v="0"/>
  </r>
  <r>
    <x v="23"/>
    <x v="241"/>
    <x v="40"/>
    <x v="20"/>
    <x v="89"/>
    <x v="43"/>
    <x v="16"/>
    <x v="0"/>
    <x v="144"/>
    <x v="143"/>
    <x v="0"/>
    <x v="31"/>
    <x v="149"/>
    <x v="0"/>
  </r>
  <r>
    <x v="23"/>
    <x v="241"/>
    <x v="40"/>
    <x v="20"/>
    <x v="89"/>
    <x v="43"/>
    <x v="16"/>
    <x v="0"/>
    <x v="144"/>
    <x v="143"/>
    <x v="0"/>
    <x v="35"/>
    <x v="37"/>
    <x v="0"/>
  </r>
  <r>
    <x v="23"/>
    <x v="241"/>
    <x v="40"/>
    <x v="20"/>
    <x v="89"/>
    <x v="43"/>
    <x v="16"/>
    <x v="0"/>
    <x v="144"/>
    <x v="143"/>
    <x v="0"/>
    <x v="204"/>
    <x v="1587"/>
    <x v="0"/>
  </r>
  <r>
    <x v="23"/>
    <x v="241"/>
    <x v="40"/>
    <x v="20"/>
    <x v="89"/>
    <x v="43"/>
    <x v="16"/>
    <x v="0"/>
    <x v="144"/>
    <x v="143"/>
    <x v="0"/>
    <x v="1812"/>
    <x v="1588"/>
    <x v="0"/>
  </r>
  <r>
    <x v="23"/>
    <x v="241"/>
    <x v="40"/>
    <x v="20"/>
    <x v="89"/>
    <x v="43"/>
    <x v="16"/>
    <x v="0"/>
    <x v="144"/>
    <x v="143"/>
    <x v="0"/>
    <x v="24"/>
    <x v="18"/>
    <x v="0"/>
  </r>
  <r>
    <x v="23"/>
    <x v="241"/>
    <x v="40"/>
    <x v="20"/>
    <x v="89"/>
    <x v="43"/>
    <x v="16"/>
    <x v="0"/>
    <x v="144"/>
    <x v="143"/>
    <x v="0"/>
    <x v="92"/>
    <x v="0"/>
    <x v="0"/>
  </r>
  <r>
    <x v="23"/>
    <x v="241"/>
    <x v="40"/>
    <x v="20"/>
    <x v="89"/>
    <x v="43"/>
    <x v="16"/>
    <x v="0"/>
    <x v="144"/>
    <x v="143"/>
    <x v="0"/>
    <x v="1576"/>
    <x v="650"/>
    <x v="0"/>
  </r>
  <r>
    <x v="23"/>
    <x v="241"/>
    <x v="40"/>
    <x v="20"/>
    <x v="89"/>
    <x v="43"/>
    <x v="16"/>
    <x v="0"/>
    <x v="144"/>
    <x v="143"/>
    <x v="0"/>
    <x v="245"/>
    <x v="1589"/>
    <x v="0"/>
  </r>
  <r>
    <x v="23"/>
    <x v="241"/>
    <x v="40"/>
    <x v="20"/>
    <x v="89"/>
    <x v="43"/>
    <x v="16"/>
    <x v="0"/>
    <x v="144"/>
    <x v="143"/>
    <x v="0"/>
    <x v="1"/>
    <x v="1"/>
    <x v="0"/>
  </r>
  <r>
    <x v="23"/>
    <x v="241"/>
    <x v="40"/>
    <x v="20"/>
    <x v="89"/>
    <x v="43"/>
    <x v="16"/>
    <x v="0"/>
    <x v="144"/>
    <x v="143"/>
    <x v="0"/>
    <x v="1813"/>
    <x v="217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293"/>
    <x v="159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814"/>
    <x v="0"/>
    <x v="0"/>
  </r>
  <r>
    <x v="23"/>
    <x v="241"/>
    <x v="40"/>
    <x v="20"/>
    <x v="89"/>
    <x v="43"/>
    <x v="16"/>
    <x v="0"/>
    <x v="144"/>
    <x v="143"/>
    <x v="0"/>
    <x v="190"/>
    <x v="1580"/>
    <x v="0"/>
  </r>
  <r>
    <x v="23"/>
    <x v="241"/>
    <x v="40"/>
    <x v="20"/>
    <x v="89"/>
    <x v="43"/>
    <x v="16"/>
    <x v="0"/>
    <x v="144"/>
    <x v="143"/>
    <x v="0"/>
    <x v="426"/>
    <x v="1591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999"/>
    <x v="108"/>
    <x v="0"/>
  </r>
  <r>
    <x v="23"/>
    <x v="241"/>
    <x v="40"/>
    <x v="20"/>
    <x v="89"/>
    <x v="43"/>
    <x v="16"/>
    <x v="0"/>
    <x v="144"/>
    <x v="143"/>
    <x v="0"/>
    <x v="354"/>
    <x v="17"/>
    <x v="0"/>
  </r>
  <r>
    <x v="23"/>
    <x v="241"/>
    <x v="40"/>
    <x v="20"/>
    <x v="89"/>
    <x v="43"/>
    <x v="16"/>
    <x v="0"/>
    <x v="144"/>
    <x v="143"/>
    <x v="0"/>
    <x v="40"/>
    <x v="53"/>
    <x v="0"/>
  </r>
  <r>
    <x v="23"/>
    <x v="241"/>
    <x v="40"/>
    <x v="20"/>
    <x v="89"/>
    <x v="43"/>
    <x v="16"/>
    <x v="0"/>
    <x v="144"/>
    <x v="143"/>
    <x v="0"/>
    <x v="829"/>
    <x v="0"/>
    <x v="0"/>
  </r>
  <r>
    <x v="23"/>
    <x v="241"/>
    <x v="40"/>
    <x v="20"/>
    <x v="89"/>
    <x v="43"/>
    <x v="16"/>
    <x v="0"/>
    <x v="144"/>
    <x v="143"/>
    <x v="0"/>
    <x v="190"/>
    <x v="135"/>
    <x v="0"/>
  </r>
  <r>
    <x v="23"/>
    <x v="241"/>
    <x v="40"/>
    <x v="20"/>
    <x v="89"/>
    <x v="43"/>
    <x v="16"/>
    <x v="0"/>
    <x v="144"/>
    <x v="143"/>
    <x v="0"/>
    <x v="14"/>
    <x v="17"/>
    <x v="0"/>
  </r>
  <r>
    <x v="23"/>
    <x v="241"/>
    <x v="40"/>
    <x v="20"/>
    <x v="89"/>
    <x v="43"/>
    <x v="16"/>
    <x v="0"/>
    <x v="144"/>
    <x v="143"/>
    <x v="0"/>
    <x v="31"/>
    <x v="313"/>
    <x v="0"/>
  </r>
  <r>
    <x v="23"/>
    <x v="241"/>
    <x v="40"/>
    <x v="20"/>
    <x v="89"/>
    <x v="43"/>
    <x v="16"/>
    <x v="0"/>
    <x v="144"/>
    <x v="143"/>
    <x v="0"/>
    <x v="27"/>
    <x v="41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22"/>
    <x v="27"/>
    <x v="0"/>
  </r>
  <r>
    <x v="23"/>
    <x v="241"/>
    <x v="40"/>
    <x v="20"/>
    <x v="89"/>
    <x v="43"/>
    <x v="16"/>
    <x v="0"/>
    <x v="144"/>
    <x v="143"/>
    <x v="0"/>
    <x v="130"/>
    <x v="648"/>
    <x v="0"/>
  </r>
  <r>
    <x v="23"/>
    <x v="241"/>
    <x v="40"/>
    <x v="20"/>
    <x v="89"/>
    <x v="43"/>
    <x v="16"/>
    <x v="0"/>
    <x v="144"/>
    <x v="143"/>
    <x v="0"/>
    <x v="7"/>
    <x v="151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35"/>
    <x v="37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27"/>
    <x v="135"/>
    <x v="0"/>
  </r>
  <r>
    <x v="23"/>
    <x v="241"/>
    <x v="40"/>
    <x v="20"/>
    <x v="89"/>
    <x v="43"/>
    <x v="16"/>
    <x v="0"/>
    <x v="144"/>
    <x v="143"/>
    <x v="0"/>
    <x v="0"/>
    <x v="193"/>
    <x v="0"/>
  </r>
  <r>
    <x v="23"/>
    <x v="241"/>
    <x v="40"/>
    <x v="20"/>
    <x v="89"/>
    <x v="43"/>
    <x v="16"/>
    <x v="0"/>
    <x v="144"/>
    <x v="143"/>
    <x v="0"/>
    <x v="114"/>
    <x v="5"/>
    <x v="0"/>
  </r>
  <r>
    <x v="23"/>
    <x v="241"/>
    <x v="40"/>
    <x v="20"/>
    <x v="89"/>
    <x v="43"/>
    <x v="16"/>
    <x v="0"/>
    <x v="144"/>
    <x v="143"/>
    <x v="0"/>
    <x v="858"/>
    <x v="17"/>
    <x v="0"/>
  </r>
  <r>
    <x v="23"/>
    <x v="241"/>
    <x v="40"/>
    <x v="20"/>
    <x v="89"/>
    <x v="43"/>
    <x v="16"/>
    <x v="0"/>
    <x v="144"/>
    <x v="143"/>
    <x v="0"/>
    <x v="114"/>
    <x v="12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14"/>
    <x v="20"/>
    <x v="0"/>
  </r>
  <r>
    <x v="23"/>
    <x v="241"/>
    <x v="40"/>
    <x v="20"/>
    <x v="89"/>
    <x v="43"/>
    <x v="16"/>
    <x v="0"/>
    <x v="144"/>
    <x v="143"/>
    <x v="0"/>
    <x v="780"/>
    <x v="808"/>
    <x v="0"/>
  </r>
  <r>
    <x v="23"/>
    <x v="241"/>
    <x v="40"/>
    <x v="20"/>
    <x v="89"/>
    <x v="43"/>
    <x v="16"/>
    <x v="0"/>
    <x v="144"/>
    <x v="143"/>
    <x v="0"/>
    <x v="2"/>
    <x v="1138"/>
    <x v="0"/>
  </r>
  <r>
    <x v="23"/>
    <x v="241"/>
    <x v="40"/>
    <x v="20"/>
    <x v="89"/>
    <x v="43"/>
    <x v="16"/>
    <x v="0"/>
    <x v="144"/>
    <x v="143"/>
    <x v="0"/>
    <x v="114"/>
    <x v="20"/>
    <x v="0"/>
  </r>
  <r>
    <x v="23"/>
    <x v="241"/>
    <x v="40"/>
    <x v="20"/>
    <x v="89"/>
    <x v="43"/>
    <x v="16"/>
    <x v="0"/>
    <x v="144"/>
    <x v="143"/>
    <x v="0"/>
    <x v="103"/>
    <x v="122"/>
    <x v="0"/>
  </r>
  <r>
    <x v="23"/>
    <x v="241"/>
    <x v="40"/>
    <x v="20"/>
    <x v="89"/>
    <x v="43"/>
    <x v="16"/>
    <x v="0"/>
    <x v="144"/>
    <x v="143"/>
    <x v="0"/>
    <x v="31"/>
    <x v="3"/>
    <x v="0"/>
  </r>
  <r>
    <x v="23"/>
    <x v="241"/>
    <x v="40"/>
    <x v="20"/>
    <x v="89"/>
    <x v="43"/>
    <x v="16"/>
    <x v="0"/>
    <x v="144"/>
    <x v="143"/>
    <x v="0"/>
    <x v="0"/>
    <x v="122"/>
    <x v="0"/>
  </r>
  <r>
    <x v="23"/>
    <x v="241"/>
    <x v="40"/>
    <x v="20"/>
    <x v="89"/>
    <x v="43"/>
    <x v="16"/>
    <x v="0"/>
    <x v="144"/>
    <x v="143"/>
    <x v="0"/>
    <x v="0"/>
    <x v="16"/>
    <x v="0"/>
  </r>
  <r>
    <x v="23"/>
    <x v="241"/>
    <x v="40"/>
    <x v="20"/>
    <x v="89"/>
    <x v="43"/>
    <x v="16"/>
    <x v="0"/>
    <x v="144"/>
    <x v="143"/>
    <x v="0"/>
    <x v="103"/>
    <x v="11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03"/>
    <x v="12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3"/>
    <x v="0"/>
  </r>
  <r>
    <x v="23"/>
    <x v="241"/>
    <x v="40"/>
    <x v="20"/>
    <x v="89"/>
    <x v="43"/>
    <x v="16"/>
    <x v="0"/>
    <x v="144"/>
    <x v="143"/>
    <x v="0"/>
    <x v="0"/>
    <x v="16"/>
    <x v="0"/>
  </r>
  <r>
    <x v="23"/>
    <x v="241"/>
    <x v="40"/>
    <x v="20"/>
    <x v="89"/>
    <x v="43"/>
    <x v="16"/>
    <x v="0"/>
    <x v="144"/>
    <x v="143"/>
    <x v="0"/>
    <x v="0"/>
    <x v="12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31"/>
    <x v="3"/>
    <x v="0"/>
  </r>
  <r>
    <x v="23"/>
    <x v="241"/>
    <x v="40"/>
    <x v="20"/>
    <x v="89"/>
    <x v="43"/>
    <x v="16"/>
    <x v="0"/>
    <x v="144"/>
    <x v="143"/>
    <x v="0"/>
    <x v="114"/>
    <x v="169"/>
    <x v="0"/>
  </r>
  <r>
    <x v="23"/>
    <x v="241"/>
    <x v="40"/>
    <x v="20"/>
    <x v="89"/>
    <x v="43"/>
    <x v="16"/>
    <x v="0"/>
    <x v="144"/>
    <x v="143"/>
    <x v="0"/>
    <x v="103"/>
    <x v="122"/>
    <x v="0"/>
  </r>
  <r>
    <x v="23"/>
    <x v="241"/>
    <x v="40"/>
    <x v="20"/>
    <x v="89"/>
    <x v="43"/>
    <x v="16"/>
    <x v="0"/>
    <x v="144"/>
    <x v="143"/>
    <x v="0"/>
    <x v="0"/>
    <x v="37"/>
    <x v="0"/>
  </r>
  <r>
    <x v="23"/>
    <x v="241"/>
    <x v="40"/>
    <x v="20"/>
    <x v="89"/>
    <x v="43"/>
    <x v="16"/>
    <x v="0"/>
    <x v="144"/>
    <x v="143"/>
    <x v="0"/>
    <x v="0"/>
    <x v="122"/>
    <x v="0"/>
  </r>
  <r>
    <x v="23"/>
    <x v="241"/>
    <x v="40"/>
    <x v="20"/>
    <x v="89"/>
    <x v="43"/>
    <x v="16"/>
    <x v="0"/>
    <x v="144"/>
    <x v="143"/>
    <x v="0"/>
    <x v="2"/>
    <x v="28"/>
    <x v="0"/>
  </r>
  <r>
    <x v="23"/>
    <x v="241"/>
    <x v="40"/>
    <x v="20"/>
    <x v="89"/>
    <x v="43"/>
    <x v="16"/>
    <x v="0"/>
    <x v="144"/>
    <x v="143"/>
    <x v="0"/>
    <x v="11"/>
    <x v="5"/>
    <x v="0"/>
  </r>
  <r>
    <x v="23"/>
    <x v="241"/>
    <x v="40"/>
    <x v="20"/>
    <x v="89"/>
    <x v="43"/>
    <x v="16"/>
    <x v="0"/>
    <x v="144"/>
    <x v="143"/>
    <x v="0"/>
    <x v="1815"/>
    <x v="159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122"/>
    <x v="0"/>
  </r>
  <r>
    <x v="23"/>
    <x v="241"/>
    <x v="40"/>
    <x v="20"/>
    <x v="89"/>
    <x v="43"/>
    <x v="16"/>
    <x v="0"/>
    <x v="144"/>
    <x v="143"/>
    <x v="0"/>
    <x v="103"/>
    <x v="122"/>
    <x v="0"/>
  </r>
  <r>
    <x v="23"/>
    <x v="241"/>
    <x v="40"/>
    <x v="20"/>
    <x v="89"/>
    <x v="43"/>
    <x v="16"/>
    <x v="0"/>
    <x v="144"/>
    <x v="143"/>
    <x v="0"/>
    <x v="104"/>
    <x v="16"/>
    <x v="0"/>
  </r>
  <r>
    <x v="23"/>
    <x v="241"/>
    <x v="40"/>
    <x v="20"/>
    <x v="89"/>
    <x v="43"/>
    <x v="16"/>
    <x v="0"/>
    <x v="144"/>
    <x v="143"/>
    <x v="0"/>
    <x v="683"/>
    <x v="122"/>
    <x v="0"/>
  </r>
  <r>
    <x v="23"/>
    <x v="241"/>
    <x v="40"/>
    <x v="20"/>
    <x v="89"/>
    <x v="43"/>
    <x v="16"/>
    <x v="0"/>
    <x v="144"/>
    <x v="143"/>
    <x v="0"/>
    <x v="103"/>
    <x v="12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04"/>
    <x v="163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91"/>
    <x v="17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03"/>
    <x v="112"/>
    <x v="0"/>
  </r>
  <r>
    <x v="23"/>
    <x v="241"/>
    <x v="40"/>
    <x v="20"/>
    <x v="89"/>
    <x v="43"/>
    <x v="16"/>
    <x v="0"/>
    <x v="144"/>
    <x v="143"/>
    <x v="0"/>
    <x v="0"/>
    <x v="16"/>
    <x v="0"/>
  </r>
  <r>
    <x v="23"/>
    <x v="241"/>
    <x v="40"/>
    <x v="20"/>
    <x v="89"/>
    <x v="43"/>
    <x v="16"/>
    <x v="0"/>
    <x v="144"/>
    <x v="143"/>
    <x v="0"/>
    <x v="30"/>
    <x v="3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30"/>
    <x v="32"/>
    <x v="0"/>
  </r>
  <r>
    <x v="23"/>
    <x v="241"/>
    <x v="40"/>
    <x v="20"/>
    <x v="89"/>
    <x v="43"/>
    <x v="16"/>
    <x v="0"/>
    <x v="144"/>
    <x v="143"/>
    <x v="0"/>
    <x v="0"/>
    <x v="16"/>
    <x v="0"/>
  </r>
  <r>
    <x v="23"/>
    <x v="241"/>
    <x v="40"/>
    <x v="20"/>
    <x v="89"/>
    <x v="43"/>
    <x v="16"/>
    <x v="0"/>
    <x v="144"/>
    <x v="143"/>
    <x v="0"/>
    <x v="0"/>
    <x v="3"/>
    <x v="0"/>
  </r>
  <r>
    <x v="23"/>
    <x v="241"/>
    <x v="40"/>
    <x v="20"/>
    <x v="89"/>
    <x v="43"/>
    <x v="16"/>
    <x v="0"/>
    <x v="144"/>
    <x v="143"/>
    <x v="0"/>
    <x v="0"/>
    <x v="16"/>
    <x v="0"/>
  </r>
  <r>
    <x v="23"/>
    <x v="241"/>
    <x v="40"/>
    <x v="20"/>
    <x v="89"/>
    <x v="43"/>
    <x v="16"/>
    <x v="0"/>
    <x v="144"/>
    <x v="143"/>
    <x v="0"/>
    <x v="24"/>
    <x v="18"/>
    <x v="0"/>
  </r>
  <r>
    <x v="23"/>
    <x v="241"/>
    <x v="40"/>
    <x v="20"/>
    <x v="89"/>
    <x v="43"/>
    <x v="16"/>
    <x v="0"/>
    <x v="144"/>
    <x v="143"/>
    <x v="0"/>
    <x v="0"/>
    <x v="37"/>
    <x v="0"/>
  </r>
  <r>
    <x v="23"/>
    <x v="241"/>
    <x v="40"/>
    <x v="20"/>
    <x v="89"/>
    <x v="43"/>
    <x v="16"/>
    <x v="0"/>
    <x v="144"/>
    <x v="143"/>
    <x v="0"/>
    <x v="35"/>
    <x v="37"/>
    <x v="0"/>
  </r>
  <r>
    <x v="23"/>
    <x v="241"/>
    <x v="40"/>
    <x v="20"/>
    <x v="89"/>
    <x v="43"/>
    <x v="16"/>
    <x v="0"/>
    <x v="144"/>
    <x v="143"/>
    <x v="0"/>
    <x v="30"/>
    <x v="3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22"/>
    <x v="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1"/>
    <x v="131"/>
    <x v="0"/>
  </r>
  <r>
    <x v="23"/>
    <x v="241"/>
    <x v="40"/>
    <x v="20"/>
    <x v="89"/>
    <x v="43"/>
    <x v="16"/>
    <x v="0"/>
    <x v="144"/>
    <x v="143"/>
    <x v="0"/>
    <x v="30"/>
    <x v="32"/>
    <x v="0"/>
  </r>
  <r>
    <x v="23"/>
    <x v="241"/>
    <x v="40"/>
    <x v="20"/>
    <x v="89"/>
    <x v="43"/>
    <x v="16"/>
    <x v="0"/>
    <x v="144"/>
    <x v="143"/>
    <x v="0"/>
    <x v="0"/>
    <x v="37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03"/>
    <x v="12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122"/>
    <x v="0"/>
  </r>
  <r>
    <x v="23"/>
    <x v="241"/>
    <x v="40"/>
    <x v="20"/>
    <x v="89"/>
    <x v="43"/>
    <x v="16"/>
    <x v="0"/>
    <x v="144"/>
    <x v="143"/>
    <x v="0"/>
    <x v="0"/>
    <x v="3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35"/>
    <x v="37"/>
    <x v="0"/>
  </r>
  <r>
    <x v="23"/>
    <x v="241"/>
    <x v="40"/>
    <x v="20"/>
    <x v="89"/>
    <x v="43"/>
    <x v="16"/>
    <x v="0"/>
    <x v="144"/>
    <x v="143"/>
    <x v="0"/>
    <x v="30"/>
    <x v="32"/>
    <x v="0"/>
  </r>
  <r>
    <x v="23"/>
    <x v="241"/>
    <x v="40"/>
    <x v="20"/>
    <x v="89"/>
    <x v="43"/>
    <x v="16"/>
    <x v="0"/>
    <x v="144"/>
    <x v="143"/>
    <x v="0"/>
    <x v="0"/>
    <x v="16"/>
    <x v="0"/>
  </r>
  <r>
    <x v="23"/>
    <x v="241"/>
    <x v="40"/>
    <x v="20"/>
    <x v="89"/>
    <x v="43"/>
    <x v="16"/>
    <x v="0"/>
    <x v="144"/>
    <x v="143"/>
    <x v="0"/>
    <x v="0"/>
    <x v="37"/>
    <x v="0"/>
  </r>
  <r>
    <x v="23"/>
    <x v="241"/>
    <x v="40"/>
    <x v="20"/>
    <x v="89"/>
    <x v="43"/>
    <x v="16"/>
    <x v="0"/>
    <x v="144"/>
    <x v="143"/>
    <x v="0"/>
    <x v="31"/>
    <x v="3"/>
    <x v="0"/>
  </r>
  <r>
    <x v="23"/>
    <x v="241"/>
    <x v="40"/>
    <x v="20"/>
    <x v="89"/>
    <x v="43"/>
    <x v="16"/>
    <x v="0"/>
    <x v="144"/>
    <x v="143"/>
    <x v="0"/>
    <x v="30"/>
    <x v="32"/>
    <x v="0"/>
  </r>
  <r>
    <x v="23"/>
    <x v="241"/>
    <x v="40"/>
    <x v="20"/>
    <x v="89"/>
    <x v="43"/>
    <x v="16"/>
    <x v="0"/>
    <x v="144"/>
    <x v="143"/>
    <x v="0"/>
    <x v="1337"/>
    <x v="20"/>
    <x v="0"/>
  </r>
  <r>
    <x v="23"/>
    <x v="241"/>
    <x v="40"/>
    <x v="20"/>
    <x v="89"/>
    <x v="43"/>
    <x v="16"/>
    <x v="0"/>
    <x v="144"/>
    <x v="143"/>
    <x v="0"/>
    <x v="103"/>
    <x v="12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91"/>
    <x v="3"/>
    <x v="0"/>
  </r>
  <r>
    <x v="23"/>
    <x v="241"/>
    <x v="40"/>
    <x v="20"/>
    <x v="89"/>
    <x v="43"/>
    <x v="16"/>
    <x v="0"/>
    <x v="144"/>
    <x v="143"/>
    <x v="0"/>
    <x v="0"/>
    <x v="32"/>
    <x v="0"/>
  </r>
  <r>
    <x v="23"/>
    <x v="241"/>
    <x v="40"/>
    <x v="20"/>
    <x v="89"/>
    <x v="43"/>
    <x v="16"/>
    <x v="0"/>
    <x v="144"/>
    <x v="143"/>
    <x v="0"/>
    <x v="104"/>
    <x v="16"/>
    <x v="0"/>
  </r>
  <r>
    <x v="23"/>
    <x v="241"/>
    <x v="40"/>
    <x v="20"/>
    <x v="89"/>
    <x v="43"/>
    <x v="16"/>
    <x v="0"/>
    <x v="144"/>
    <x v="143"/>
    <x v="0"/>
    <x v="0"/>
    <x v="3"/>
    <x v="0"/>
  </r>
  <r>
    <x v="23"/>
    <x v="241"/>
    <x v="40"/>
    <x v="20"/>
    <x v="89"/>
    <x v="43"/>
    <x v="16"/>
    <x v="0"/>
    <x v="144"/>
    <x v="143"/>
    <x v="0"/>
    <x v="0"/>
    <x v="254"/>
    <x v="0"/>
  </r>
  <r>
    <x v="23"/>
    <x v="241"/>
    <x v="40"/>
    <x v="20"/>
    <x v="89"/>
    <x v="43"/>
    <x v="16"/>
    <x v="0"/>
    <x v="144"/>
    <x v="143"/>
    <x v="0"/>
    <x v="114"/>
    <x v="20"/>
    <x v="0"/>
  </r>
  <r>
    <x v="23"/>
    <x v="241"/>
    <x v="40"/>
    <x v="20"/>
    <x v="89"/>
    <x v="43"/>
    <x v="16"/>
    <x v="0"/>
    <x v="144"/>
    <x v="143"/>
    <x v="0"/>
    <x v="0"/>
    <x v="122"/>
    <x v="0"/>
  </r>
  <r>
    <x v="23"/>
    <x v="241"/>
    <x v="40"/>
    <x v="20"/>
    <x v="89"/>
    <x v="43"/>
    <x v="16"/>
    <x v="0"/>
    <x v="144"/>
    <x v="143"/>
    <x v="0"/>
    <x v="31"/>
    <x v="3"/>
    <x v="0"/>
  </r>
  <r>
    <x v="23"/>
    <x v="241"/>
    <x v="40"/>
    <x v="20"/>
    <x v="89"/>
    <x v="43"/>
    <x v="16"/>
    <x v="0"/>
    <x v="144"/>
    <x v="143"/>
    <x v="0"/>
    <x v="31"/>
    <x v="3"/>
    <x v="0"/>
  </r>
  <r>
    <x v="23"/>
    <x v="241"/>
    <x v="40"/>
    <x v="20"/>
    <x v="89"/>
    <x v="43"/>
    <x v="16"/>
    <x v="0"/>
    <x v="144"/>
    <x v="143"/>
    <x v="0"/>
    <x v="31"/>
    <x v="3"/>
    <x v="0"/>
  </r>
  <r>
    <x v="23"/>
    <x v="241"/>
    <x v="40"/>
    <x v="20"/>
    <x v="89"/>
    <x v="43"/>
    <x v="16"/>
    <x v="0"/>
    <x v="144"/>
    <x v="143"/>
    <x v="0"/>
    <x v="0"/>
    <x v="32"/>
    <x v="0"/>
  </r>
  <r>
    <x v="23"/>
    <x v="241"/>
    <x v="40"/>
    <x v="20"/>
    <x v="89"/>
    <x v="43"/>
    <x v="16"/>
    <x v="0"/>
    <x v="144"/>
    <x v="143"/>
    <x v="0"/>
    <x v="69"/>
    <x v="77"/>
    <x v="0"/>
  </r>
  <r>
    <x v="23"/>
    <x v="241"/>
    <x v="40"/>
    <x v="20"/>
    <x v="89"/>
    <x v="43"/>
    <x v="16"/>
    <x v="0"/>
    <x v="144"/>
    <x v="143"/>
    <x v="0"/>
    <x v="103"/>
    <x v="122"/>
    <x v="0"/>
  </r>
  <r>
    <x v="23"/>
    <x v="241"/>
    <x v="40"/>
    <x v="20"/>
    <x v="89"/>
    <x v="43"/>
    <x v="16"/>
    <x v="0"/>
    <x v="144"/>
    <x v="143"/>
    <x v="0"/>
    <x v="30"/>
    <x v="32"/>
    <x v="0"/>
  </r>
  <r>
    <x v="23"/>
    <x v="241"/>
    <x v="40"/>
    <x v="20"/>
    <x v="89"/>
    <x v="43"/>
    <x v="16"/>
    <x v="0"/>
    <x v="144"/>
    <x v="143"/>
    <x v="0"/>
    <x v="14"/>
    <x v="17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523"/>
    <x v="0"/>
  </r>
  <r>
    <x v="23"/>
    <x v="241"/>
    <x v="40"/>
    <x v="20"/>
    <x v="89"/>
    <x v="43"/>
    <x v="16"/>
    <x v="0"/>
    <x v="144"/>
    <x v="143"/>
    <x v="0"/>
    <x v="0"/>
    <x v="265"/>
    <x v="0"/>
  </r>
  <r>
    <x v="23"/>
    <x v="241"/>
    <x v="40"/>
    <x v="20"/>
    <x v="89"/>
    <x v="43"/>
    <x v="16"/>
    <x v="0"/>
    <x v="144"/>
    <x v="143"/>
    <x v="0"/>
    <x v="0"/>
    <x v="193"/>
    <x v="0"/>
  </r>
  <r>
    <x v="23"/>
    <x v="241"/>
    <x v="40"/>
    <x v="20"/>
    <x v="89"/>
    <x v="43"/>
    <x v="16"/>
    <x v="0"/>
    <x v="144"/>
    <x v="143"/>
    <x v="0"/>
    <x v="0"/>
    <x v="16"/>
    <x v="0"/>
  </r>
  <r>
    <x v="23"/>
    <x v="241"/>
    <x v="40"/>
    <x v="20"/>
    <x v="89"/>
    <x v="43"/>
    <x v="16"/>
    <x v="0"/>
    <x v="144"/>
    <x v="143"/>
    <x v="0"/>
    <x v="31"/>
    <x v="3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4"/>
    <x v="28"/>
    <x v="0"/>
  </r>
  <r>
    <x v="23"/>
    <x v="241"/>
    <x v="40"/>
    <x v="20"/>
    <x v="89"/>
    <x v="43"/>
    <x v="16"/>
    <x v="0"/>
    <x v="144"/>
    <x v="143"/>
    <x v="0"/>
    <x v="0"/>
    <x v="16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122"/>
    <x v="0"/>
  </r>
  <r>
    <x v="23"/>
    <x v="241"/>
    <x v="40"/>
    <x v="20"/>
    <x v="89"/>
    <x v="43"/>
    <x v="16"/>
    <x v="0"/>
    <x v="144"/>
    <x v="143"/>
    <x v="0"/>
    <x v="126"/>
    <x v="39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27"/>
    <x v="41"/>
    <x v="0"/>
  </r>
  <r>
    <x v="23"/>
    <x v="241"/>
    <x v="40"/>
    <x v="20"/>
    <x v="89"/>
    <x v="43"/>
    <x v="16"/>
    <x v="0"/>
    <x v="144"/>
    <x v="143"/>
    <x v="0"/>
    <x v="0"/>
    <x v="32"/>
    <x v="0"/>
  </r>
  <r>
    <x v="23"/>
    <x v="241"/>
    <x v="40"/>
    <x v="20"/>
    <x v="89"/>
    <x v="43"/>
    <x v="16"/>
    <x v="0"/>
    <x v="144"/>
    <x v="143"/>
    <x v="0"/>
    <x v="0"/>
    <x v="122"/>
    <x v="0"/>
  </r>
  <r>
    <x v="23"/>
    <x v="241"/>
    <x v="40"/>
    <x v="20"/>
    <x v="89"/>
    <x v="43"/>
    <x v="16"/>
    <x v="0"/>
    <x v="144"/>
    <x v="143"/>
    <x v="0"/>
    <x v="191"/>
    <x v="79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353"/>
    <x v="42"/>
    <x v="0"/>
  </r>
  <r>
    <x v="23"/>
    <x v="241"/>
    <x v="40"/>
    <x v="20"/>
    <x v="89"/>
    <x v="43"/>
    <x v="16"/>
    <x v="0"/>
    <x v="144"/>
    <x v="143"/>
    <x v="0"/>
    <x v="1068"/>
    <x v="79"/>
    <x v="0"/>
  </r>
  <r>
    <x v="23"/>
    <x v="241"/>
    <x v="40"/>
    <x v="20"/>
    <x v="89"/>
    <x v="43"/>
    <x v="16"/>
    <x v="0"/>
    <x v="144"/>
    <x v="143"/>
    <x v="0"/>
    <x v="10"/>
    <x v="14"/>
    <x v="0"/>
  </r>
  <r>
    <x v="23"/>
    <x v="241"/>
    <x v="40"/>
    <x v="20"/>
    <x v="89"/>
    <x v="43"/>
    <x v="16"/>
    <x v="0"/>
    <x v="144"/>
    <x v="143"/>
    <x v="0"/>
    <x v="2"/>
    <x v="28"/>
    <x v="0"/>
  </r>
  <r>
    <x v="23"/>
    <x v="241"/>
    <x v="40"/>
    <x v="20"/>
    <x v="89"/>
    <x v="43"/>
    <x v="16"/>
    <x v="0"/>
    <x v="144"/>
    <x v="143"/>
    <x v="0"/>
    <x v="1146"/>
    <x v="523"/>
    <x v="0"/>
  </r>
  <r>
    <x v="23"/>
    <x v="241"/>
    <x v="40"/>
    <x v="20"/>
    <x v="89"/>
    <x v="43"/>
    <x v="16"/>
    <x v="0"/>
    <x v="144"/>
    <x v="143"/>
    <x v="0"/>
    <x v="1"/>
    <x v="17"/>
    <x v="0"/>
  </r>
  <r>
    <x v="23"/>
    <x v="241"/>
    <x v="40"/>
    <x v="20"/>
    <x v="89"/>
    <x v="43"/>
    <x v="16"/>
    <x v="0"/>
    <x v="144"/>
    <x v="143"/>
    <x v="0"/>
    <x v="917"/>
    <x v="37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03"/>
    <x v="122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35"/>
    <x v="37"/>
    <x v="0"/>
  </r>
  <r>
    <x v="23"/>
    <x v="241"/>
    <x v="40"/>
    <x v="20"/>
    <x v="89"/>
    <x v="43"/>
    <x v="16"/>
    <x v="0"/>
    <x v="144"/>
    <x v="143"/>
    <x v="0"/>
    <x v="973"/>
    <x v="867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69"/>
    <x v="17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30"/>
    <x v="193"/>
    <x v="0"/>
  </r>
  <r>
    <x v="23"/>
    <x v="241"/>
    <x v="40"/>
    <x v="20"/>
    <x v="89"/>
    <x v="43"/>
    <x v="16"/>
    <x v="0"/>
    <x v="144"/>
    <x v="143"/>
    <x v="0"/>
    <x v="14"/>
    <x v="17"/>
    <x v="0"/>
  </r>
  <r>
    <x v="23"/>
    <x v="241"/>
    <x v="40"/>
    <x v="20"/>
    <x v="89"/>
    <x v="43"/>
    <x v="16"/>
    <x v="0"/>
    <x v="144"/>
    <x v="143"/>
    <x v="0"/>
    <x v="0"/>
    <x v="37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122"/>
    <x v="0"/>
  </r>
  <r>
    <x v="23"/>
    <x v="241"/>
    <x v="40"/>
    <x v="20"/>
    <x v="89"/>
    <x v="43"/>
    <x v="16"/>
    <x v="0"/>
    <x v="144"/>
    <x v="143"/>
    <x v="0"/>
    <x v="0"/>
    <x v="254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0"/>
    <x v="17"/>
    <x v="0"/>
  </r>
  <r>
    <x v="23"/>
    <x v="241"/>
    <x v="40"/>
    <x v="20"/>
    <x v="89"/>
    <x v="43"/>
    <x v="16"/>
    <x v="0"/>
    <x v="144"/>
    <x v="143"/>
    <x v="0"/>
    <x v="49"/>
    <x v="15"/>
    <x v="0"/>
  </r>
  <r>
    <x v="23"/>
    <x v="241"/>
    <x v="40"/>
    <x v="20"/>
    <x v="89"/>
    <x v="43"/>
    <x v="16"/>
    <x v="0"/>
    <x v="144"/>
    <x v="143"/>
    <x v="0"/>
    <x v="0"/>
    <x v="0"/>
    <x v="0"/>
  </r>
  <r>
    <x v="23"/>
    <x v="241"/>
    <x v="40"/>
    <x v="20"/>
    <x v="89"/>
    <x v="43"/>
    <x v="16"/>
    <x v="0"/>
    <x v="144"/>
    <x v="143"/>
    <x v="0"/>
    <x v="180"/>
    <x v="86"/>
    <x v="0"/>
  </r>
  <r>
    <x v="23"/>
    <x v="241"/>
    <x v="40"/>
    <x v="20"/>
    <x v="89"/>
    <x v="43"/>
    <x v="16"/>
    <x v="0"/>
    <x v="144"/>
    <x v="143"/>
    <x v="0"/>
    <x v="0"/>
    <x v="3"/>
    <x v="0"/>
  </r>
  <r>
    <x v="23"/>
    <x v="242"/>
    <x v="41"/>
    <x v="19"/>
    <x v="89"/>
    <x v="109"/>
    <x v="19"/>
    <x v="0"/>
    <x v="111"/>
    <x v="110"/>
    <x v="0"/>
    <x v="509"/>
    <x v="135"/>
    <x v="0"/>
  </r>
  <r>
    <x v="23"/>
    <x v="242"/>
    <x v="41"/>
    <x v="19"/>
    <x v="89"/>
    <x v="109"/>
    <x v="19"/>
    <x v="0"/>
    <x v="111"/>
    <x v="110"/>
    <x v="0"/>
    <x v="103"/>
    <x v="122"/>
    <x v="0"/>
  </r>
  <r>
    <x v="23"/>
    <x v="242"/>
    <x v="41"/>
    <x v="19"/>
    <x v="89"/>
    <x v="109"/>
    <x v="19"/>
    <x v="0"/>
    <x v="111"/>
    <x v="110"/>
    <x v="0"/>
    <x v="279"/>
    <x v="295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122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32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16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3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138"/>
    <x v="163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37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37"/>
    <x v="0"/>
  </r>
  <r>
    <x v="23"/>
    <x v="242"/>
    <x v="41"/>
    <x v="19"/>
    <x v="89"/>
    <x v="109"/>
    <x v="19"/>
    <x v="0"/>
    <x v="111"/>
    <x v="110"/>
    <x v="0"/>
    <x v="0"/>
    <x v="37"/>
    <x v="0"/>
  </r>
  <r>
    <x v="23"/>
    <x v="242"/>
    <x v="41"/>
    <x v="19"/>
    <x v="89"/>
    <x v="109"/>
    <x v="19"/>
    <x v="0"/>
    <x v="111"/>
    <x v="110"/>
    <x v="0"/>
    <x v="30"/>
    <x v="193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103"/>
    <x v="26"/>
    <x v="0"/>
  </r>
  <r>
    <x v="23"/>
    <x v="242"/>
    <x v="41"/>
    <x v="19"/>
    <x v="89"/>
    <x v="109"/>
    <x v="19"/>
    <x v="0"/>
    <x v="111"/>
    <x v="110"/>
    <x v="0"/>
    <x v="103"/>
    <x v="122"/>
    <x v="0"/>
  </r>
  <r>
    <x v="23"/>
    <x v="242"/>
    <x v="41"/>
    <x v="19"/>
    <x v="89"/>
    <x v="109"/>
    <x v="19"/>
    <x v="0"/>
    <x v="111"/>
    <x v="110"/>
    <x v="0"/>
    <x v="0"/>
    <x v="37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868"/>
    <x v="5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2"/>
    <x v="41"/>
    <x v="19"/>
    <x v="89"/>
    <x v="109"/>
    <x v="19"/>
    <x v="0"/>
    <x v="111"/>
    <x v="110"/>
    <x v="0"/>
    <x v="0"/>
    <x v="0"/>
    <x v="0"/>
  </r>
  <r>
    <x v="23"/>
    <x v="243"/>
    <x v="40"/>
    <x v="21"/>
    <x v="89"/>
    <x v="110"/>
    <x v="16"/>
    <x v="0"/>
    <x v="147"/>
    <x v="146"/>
    <x v="0"/>
    <x v="1816"/>
    <x v="1593"/>
    <x v="0"/>
  </r>
  <r>
    <x v="23"/>
    <x v="243"/>
    <x v="40"/>
    <x v="21"/>
    <x v="89"/>
    <x v="110"/>
    <x v="16"/>
    <x v="0"/>
    <x v="147"/>
    <x v="146"/>
    <x v="0"/>
    <x v="11"/>
    <x v="5"/>
    <x v="0"/>
  </r>
  <r>
    <x v="23"/>
    <x v="243"/>
    <x v="40"/>
    <x v="21"/>
    <x v="89"/>
    <x v="110"/>
    <x v="16"/>
    <x v="0"/>
    <x v="147"/>
    <x v="146"/>
    <x v="0"/>
    <x v="282"/>
    <x v="317"/>
    <x v="0"/>
  </r>
  <r>
    <x v="23"/>
    <x v="243"/>
    <x v="40"/>
    <x v="21"/>
    <x v="89"/>
    <x v="110"/>
    <x v="16"/>
    <x v="0"/>
    <x v="147"/>
    <x v="146"/>
    <x v="0"/>
    <x v="1231"/>
    <x v="317"/>
    <x v="0"/>
  </r>
  <r>
    <x v="23"/>
    <x v="243"/>
    <x v="40"/>
    <x v="21"/>
    <x v="89"/>
    <x v="110"/>
    <x v="16"/>
    <x v="0"/>
    <x v="147"/>
    <x v="146"/>
    <x v="0"/>
    <x v="616"/>
    <x v="0"/>
    <x v="0"/>
  </r>
  <r>
    <x v="23"/>
    <x v="243"/>
    <x v="40"/>
    <x v="21"/>
    <x v="89"/>
    <x v="110"/>
    <x v="16"/>
    <x v="0"/>
    <x v="147"/>
    <x v="146"/>
    <x v="0"/>
    <x v="0"/>
    <x v="135"/>
    <x v="0"/>
  </r>
  <r>
    <x v="23"/>
    <x v="243"/>
    <x v="40"/>
    <x v="21"/>
    <x v="89"/>
    <x v="110"/>
    <x v="16"/>
    <x v="0"/>
    <x v="147"/>
    <x v="146"/>
    <x v="0"/>
    <x v="27"/>
    <x v="41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560"/>
    <x v="557"/>
    <x v="0"/>
  </r>
  <r>
    <x v="23"/>
    <x v="243"/>
    <x v="40"/>
    <x v="21"/>
    <x v="89"/>
    <x v="110"/>
    <x v="16"/>
    <x v="0"/>
    <x v="147"/>
    <x v="146"/>
    <x v="0"/>
    <x v="1817"/>
    <x v="1594"/>
    <x v="0"/>
  </r>
  <r>
    <x v="23"/>
    <x v="243"/>
    <x v="40"/>
    <x v="21"/>
    <x v="89"/>
    <x v="110"/>
    <x v="16"/>
    <x v="0"/>
    <x v="147"/>
    <x v="146"/>
    <x v="0"/>
    <x v="23"/>
    <x v="174"/>
    <x v="0"/>
  </r>
  <r>
    <x v="23"/>
    <x v="243"/>
    <x v="40"/>
    <x v="21"/>
    <x v="89"/>
    <x v="110"/>
    <x v="16"/>
    <x v="0"/>
    <x v="147"/>
    <x v="146"/>
    <x v="0"/>
    <x v="71"/>
    <x v="131"/>
    <x v="0"/>
  </r>
  <r>
    <x v="23"/>
    <x v="243"/>
    <x v="40"/>
    <x v="21"/>
    <x v="89"/>
    <x v="110"/>
    <x v="16"/>
    <x v="0"/>
    <x v="147"/>
    <x v="146"/>
    <x v="0"/>
    <x v="0"/>
    <x v="199"/>
    <x v="0"/>
  </r>
  <r>
    <x v="23"/>
    <x v="243"/>
    <x v="40"/>
    <x v="21"/>
    <x v="89"/>
    <x v="110"/>
    <x v="16"/>
    <x v="0"/>
    <x v="147"/>
    <x v="146"/>
    <x v="0"/>
    <x v="0"/>
    <x v="2"/>
    <x v="0"/>
  </r>
  <r>
    <x v="23"/>
    <x v="243"/>
    <x v="40"/>
    <x v="21"/>
    <x v="89"/>
    <x v="110"/>
    <x v="16"/>
    <x v="0"/>
    <x v="147"/>
    <x v="146"/>
    <x v="0"/>
    <x v="1818"/>
    <x v="1595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296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39"/>
    <x v="131"/>
    <x v="0"/>
  </r>
  <r>
    <x v="23"/>
    <x v="243"/>
    <x v="40"/>
    <x v="21"/>
    <x v="89"/>
    <x v="110"/>
    <x v="16"/>
    <x v="0"/>
    <x v="147"/>
    <x v="146"/>
    <x v="0"/>
    <x v="1819"/>
    <x v="1596"/>
    <x v="0"/>
  </r>
  <r>
    <x v="23"/>
    <x v="243"/>
    <x v="40"/>
    <x v="21"/>
    <x v="89"/>
    <x v="110"/>
    <x v="16"/>
    <x v="0"/>
    <x v="147"/>
    <x v="146"/>
    <x v="0"/>
    <x v="91"/>
    <x v="2"/>
    <x v="0"/>
  </r>
  <r>
    <x v="23"/>
    <x v="243"/>
    <x v="40"/>
    <x v="21"/>
    <x v="89"/>
    <x v="110"/>
    <x v="16"/>
    <x v="0"/>
    <x v="147"/>
    <x v="146"/>
    <x v="0"/>
    <x v="37"/>
    <x v="23"/>
    <x v="0"/>
  </r>
  <r>
    <x v="23"/>
    <x v="243"/>
    <x v="40"/>
    <x v="21"/>
    <x v="89"/>
    <x v="110"/>
    <x v="16"/>
    <x v="0"/>
    <x v="147"/>
    <x v="146"/>
    <x v="0"/>
    <x v="0"/>
    <x v="20"/>
    <x v="0"/>
  </r>
  <r>
    <x v="23"/>
    <x v="243"/>
    <x v="40"/>
    <x v="21"/>
    <x v="89"/>
    <x v="110"/>
    <x v="16"/>
    <x v="0"/>
    <x v="147"/>
    <x v="146"/>
    <x v="0"/>
    <x v="91"/>
    <x v="2"/>
    <x v="0"/>
  </r>
  <r>
    <x v="23"/>
    <x v="243"/>
    <x v="40"/>
    <x v="21"/>
    <x v="89"/>
    <x v="110"/>
    <x v="16"/>
    <x v="0"/>
    <x v="147"/>
    <x v="146"/>
    <x v="0"/>
    <x v="11"/>
    <x v="5"/>
    <x v="0"/>
  </r>
  <r>
    <x v="23"/>
    <x v="243"/>
    <x v="40"/>
    <x v="21"/>
    <x v="89"/>
    <x v="110"/>
    <x v="16"/>
    <x v="0"/>
    <x v="147"/>
    <x v="146"/>
    <x v="0"/>
    <x v="10"/>
    <x v="14"/>
    <x v="0"/>
  </r>
  <r>
    <x v="23"/>
    <x v="243"/>
    <x v="40"/>
    <x v="21"/>
    <x v="89"/>
    <x v="110"/>
    <x v="16"/>
    <x v="0"/>
    <x v="147"/>
    <x v="146"/>
    <x v="0"/>
    <x v="11"/>
    <x v="5"/>
    <x v="0"/>
  </r>
  <r>
    <x v="23"/>
    <x v="243"/>
    <x v="40"/>
    <x v="21"/>
    <x v="89"/>
    <x v="110"/>
    <x v="16"/>
    <x v="0"/>
    <x v="147"/>
    <x v="146"/>
    <x v="0"/>
    <x v="1820"/>
    <x v="1597"/>
    <x v="0"/>
  </r>
  <r>
    <x v="23"/>
    <x v="243"/>
    <x v="40"/>
    <x v="21"/>
    <x v="89"/>
    <x v="110"/>
    <x v="16"/>
    <x v="0"/>
    <x v="147"/>
    <x v="146"/>
    <x v="0"/>
    <x v="40"/>
    <x v="53"/>
    <x v="0"/>
  </r>
  <r>
    <x v="23"/>
    <x v="243"/>
    <x v="40"/>
    <x v="21"/>
    <x v="89"/>
    <x v="110"/>
    <x v="16"/>
    <x v="0"/>
    <x v="147"/>
    <x v="146"/>
    <x v="0"/>
    <x v="23"/>
    <x v="174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40"/>
    <x v="0"/>
    <x v="0"/>
  </r>
  <r>
    <x v="23"/>
    <x v="243"/>
    <x v="40"/>
    <x v="21"/>
    <x v="89"/>
    <x v="110"/>
    <x v="16"/>
    <x v="0"/>
    <x v="147"/>
    <x v="146"/>
    <x v="0"/>
    <x v="774"/>
    <x v="22"/>
    <x v="0"/>
  </r>
  <r>
    <x v="23"/>
    <x v="243"/>
    <x v="40"/>
    <x v="21"/>
    <x v="89"/>
    <x v="110"/>
    <x v="16"/>
    <x v="0"/>
    <x v="147"/>
    <x v="146"/>
    <x v="0"/>
    <x v="286"/>
    <x v="116"/>
    <x v="0"/>
  </r>
  <r>
    <x v="23"/>
    <x v="243"/>
    <x v="40"/>
    <x v="21"/>
    <x v="89"/>
    <x v="110"/>
    <x v="16"/>
    <x v="0"/>
    <x v="147"/>
    <x v="146"/>
    <x v="0"/>
    <x v="62"/>
    <x v="346"/>
    <x v="0"/>
  </r>
  <r>
    <x v="23"/>
    <x v="243"/>
    <x v="40"/>
    <x v="21"/>
    <x v="89"/>
    <x v="110"/>
    <x v="16"/>
    <x v="0"/>
    <x v="147"/>
    <x v="146"/>
    <x v="0"/>
    <x v="1821"/>
    <x v="1598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822"/>
    <x v="228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221"/>
    <x v="248"/>
    <x v="0"/>
  </r>
  <r>
    <x v="23"/>
    <x v="243"/>
    <x v="40"/>
    <x v="21"/>
    <x v="89"/>
    <x v="110"/>
    <x v="16"/>
    <x v="0"/>
    <x v="147"/>
    <x v="146"/>
    <x v="0"/>
    <x v="0"/>
    <x v="4"/>
    <x v="0"/>
  </r>
  <r>
    <x v="23"/>
    <x v="243"/>
    <x v="40"/>
    <x v="21"/>
    <x v="89"/>
    <x v="110"/>
    <x v="16"/>
    <x v="0"/>
    <x v="147"/>
    <x v="146"/>
    <x v="0"/>
    <x v="672"/>
    <x v="658"/>
    <x v="0"/>
  </r>
  <r>
    <x v="23"/>
    <x v="243"/>
    <x v="40"/>
    <x v="21"/>
    <x v="89"/>
    <x v="110"/>
    <x v="16"/>
    <x v="0"/>
    <x v="147"/>
    <x v="146"/>
    <x v="0"/>
    <x v="39"/>
    <x v="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30"/>
    <x v="42"/>
    <x v="0"/>
  </r>
  <r>
    <x v="23"/>
    <x v="243"/>
    <x v="40"/>
    <x v="21"/>
    <x v="89"/>
    <x v="110"/>
    <x v="16"/>
    <x v="0"/>
    <x v="147"/>
    <x v="146"/>
    <x v="0"/>
    <x v="39"/>
    <x v="111"/>
    <x v="0"/>
  </r>
  <r>
    <x v="23"/>
    <x v="243"/>
    <x v="40"/>
    <x v="21"/>
    <x v="89"/>
    <x v="110"/>
    <x v="16"/>
    <x v="0"/>
    <x v="147"/>
    <x v="146"/>
    <x v="0"/>
    <x v="15"/>
    <x v="18"/>
    <x v="0"/>
  </r>
  <r>
    <x v="23"/>
    <x v="243"/>
    <x v="40"/>
    <x v="21"/>
    <x v="89"/>
    <x v="110"/>
    <x v="16"/>
    <x v="0"/>
    <x v="147"/>
    <x v="146"/>
    <x v="0"/>
    <x v="221"/>
    <x v="248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346"/>
    <x v="205"/>
    <x v="0"/>
  </r>
  <r>
    <x v="23"/>
    <x v="243"/>
    <x v="40"/>
    <x v="21"/>
    <x v="89"/>
    <x v="110"/>
    <x v="16"/>
    <x v="0"/>
    <x v="147"/>
    <x v="146"/>
    <x v="0"/>
    <x v="48"/>
    <x v="2"/>
    <x v="0"/>
  </r>
  <r>
    <x v="23"/>
    <x v="243"/>
    <x v="40"/>
    <x v="21"/>
    <x v="89"/>
    <x v="110"/>
    <x v="16"/>
    <x v="0"/>
    <x v="147"/>
    <x v="146"/>
    <x v="0"/>
    <x v="0"/>
    <x v="51"/>
    <x v="0"/>
  </r>
  <r>
    <x v="23"/>
    <x v="243"/>
    <x v="40"/>
    <x v="21"/>
    <x v="89"/>
    <x v="110"/>
    <x v="16"/>
    <x v="0"/>
    <x v="147"/>
    <x v="146"/>
    <x v="0"/>
    <x v="0"/>
    <x v="17"/>
    <x v="0"/>
  </r>
  <r>
    <x v="23"/>
    <x v="243"/>
    <x v="40"/>
    <x v="21"/>
    <x v="89"/>
    <x v="110"/>
    <x v="16"/>
    <x v="0"/>
    <x v="147"/>
    <x v="146"/>
    <x v="0"/>
    <x v="409"/>
    <x v="328"/>
    <x v="0"/>
  </r>
  <r>
    <x v="23"/>
    <x v="243"/>
    <x v="40"/>
    <x v="21"/>
    <x v="89"/>
    <x v="110"/>
    <x v="16"/>
    <x v="0"/>
    <x v="147"/>
    <x v="146"/>
    <x v="0"/>
    <x v="1823"/>
    <x v="1599"/>
    <x v="0"/>
  </r>
  <r>
    <x v="23"/>
    <x v="243"/>
    <x v="40"/>
    <x v="21"/>
    <x v="89"/>
    <x v="110"/>
    <x v="16"/>
    <x v="0"/>
    <x v="147"/>
    <x v="146"/>
    <x v="0"/>
    <x v="1824"/>
    <x v="84"/>
    <x v="0"/>
  </r>
  <r>
    <x v="23"/>
    <x v="243"/>
    <x v="40"/>
    <x v="21"/>
    <x v="89"/>
    <x v="110"/>
    <x v="16"/>
    <x v="0"/>
    <x v="147"/>
    <x v="146"/>
    <x v="0"/>
    <x v="278"/>
    <x v="1600"/>
    <x v="0"/>
  </r>
  <r>
    <x v="23"/>
    <x v="243"/>
    <x v="40"/>
    <x v="21"/>
    <x v="89"/>
    <x v="110"/>
    <x v="16"/>
    <x v="0"/>
    <x v="147"/>
    <x v="146"/>
    <x v="0"/>
    <x v="135"/>
    <x v="667"/>
    <x v="0"/>
  </r>
  <r>
    <x v="23"/>
    <x v="243"/>
    <x v="40"/>
    <x v="21"/>
    <x v="89"/>
    <x v="110"/>
    <x v="16"/>
    <x v="0"/>
    <x v="147"/>
    <x v="146"/>
    <x v="0"/>
    <x v="23"/>
    <x v="218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3"/>
    <x v="144"/>
    <x v="0"/>
  </r>
  <r>
    <x v="23"/>
    <x v="243"/>
    <x v="40"/>
    <x v="21"/>
    <x v="89"/>
    <x v="110"/>
    <x v="16"/>
    <x v="0"/>
    <x v="147"/>
    <x v="146"/>
    <x v="0"/>
    <x v="0"/>
    <x v="41"/>
    <x v="0"/>
  </r>
  <r>
    <x v="23"/>
    <x v="243"/>
    <x v="40"/>
    <x v="21"/>
    <x v="89"/>
    <x v="110"/>
    <x v="16"/>
    <x v="0"/>
    <x v="147"/>
    <x v="146"/>
    <x v="0"/>
    <x v="23"/>
    <x v="18"/>
    <x v="0"/>
  </r>
  <r>
    <x v="23"/>
    <x v="243"/>
    <x v="40"/>
    <x v="21"/>
    <x v="89"/>
    <x v="110"/>
    <x v="16"/>
    <x v="0"/>
    <x v="147"/>
    <x v="146"/>
    <x v="0"/>
    <x v="14"/>
    <x v="17"/>
    <x v="0"/>
  </r>
  <r>
    <x v="23"/>
    <x v="243"/>
    <x v="40"/>
    <x v="21"/>
    <x v="89"/>
    <x v="110"/>
    <x v="16"/>
    <x v="0"/>
    <x v="147"/>
    <x v="146"/>
    <x v="0"/>
    <x v="252"/>
    <x v="193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1"/>
    <x v="5"/>
    <x v="0"/>
  </r>
  <r>
    <x v="23"/>
    <x v="243"/>
    <x v="40"/>
    <x v="21"/>
    <x v="89"/>
    <x v="110"/>
    <x v="16"/>
    <x v="0"/>
    <x v="147"/>
    <x v="146"/>
    <x v="0"/>
    <x v="1825"/>
    <x v="84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1"/>
    <x v="5"/>
    <x v="0"/>
  </r>
  <r>
    <x v="23"/>
    <x v="243"/>
    <x v="40"/>
    <x v="21"/>
    <x v="89"/>
    <x v="110"/>
    <x v="16"/>
    <x v="0"/>
    <x v="147"/>
    <x v="146"/>
    <x v="0"/>
    <x v="27"/>
    <x v="41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3"/>
    <x v="0"/>
  </r>
  <r>
    <x v="23"/>
    <x v="243"/>
    <x v="40"/>
    <x v="21"/>
    <x v="89"/>
    <x v="110"/>
    <x v="16"/>
    <x v="0"/>
    <x v="147"/>
    <x v="146"/>
    <x v="0"/>
    <x v="0"/>
    <x v="18"/>
    <x v="0"/>
  </r>
  <r>
    <x v="23"/>
    <x v="243"/>
    <x v="40"/>
    <x v="21"/>
    <x v="89"/>
    <x v="110"/>
    <x v="16"/>
    <x v="0"/>
    <x v="147"/>
    <x v="146"/>
    <x v="0"/>
    <x v="126"/>
    <x v="14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3"/>
    <x v="28"/>
    <x v="0"/>
  </r>
  <r>
    <x v="23"/>
    <x v="243"/>
    <x v="40"/>
    <x v="21"/>
    <x v="89"/>
    <x v="110"/>
    <x v="16"/>
    <x v="0"/>
    <x v="147"/>
    <x v="146"/>
    <x v="0"/>
    <x v="130"/>
    <x v="135"/>
    <x v="0"/>
  </r>
  <r>
    <x v="23"/>
    <x v="243"/>
    <x v="40"/>
    <x v="21"/>
    <x v="89"/>
    <x v="110"/>
    <x v="16"/>
    <x v="0"/>
    <x v="147"/>
    <x v="146"/>
    <x v="0"/>
    <x v="0"/>
    <x v="14"/>
    <x v="0"/>
  </r>
  <r>
    <x v="23"/>
    <x v="243"/>
    <x v="40"/>
    <x v="21"/>
    <x v="89"/>
    <x v="110"/>
    <x v="16"/>
    <x v="0"/>
    <x v="147"/>
    <x v="146"/>
    <x v="0"/>
    <x v="91"/>
    <x v="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11"/>
    <x v="5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1826"/>
    <x v="15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79"/>
    <x v="0"/>
  </r>
  <r>
    <x v="23"/>
    <x v="243"/>
    <x v="40"/>
    <x v="21"/>
    <x v="89"/>
    <x v="110"/>
    <x v="16"/>
    <x v="0"/>
    <x v="147"/>
    <x v="146"/>
    <x v="0"/>
    <x v="0"/>
    <x v="121"/>
    <x v="0"/>
  </r>
  <r>
    <x v="23"/>
    <x v="243"/>
    <x v="40"/>
    <x v="21"/>
    <x v="89"/>
    <x v="110"/>
    <x v="16"/>
    <x v="0"/>
    <x v="147"/>
    <x v="146"/>
    <x v="0"/>
    <x v="719"/>
    <x v="744"/>
    <x v="0"/>
  </r>
  <r>
    <x v="23"/>
    <x v="243"/>
    <x v="40"/>
    <x v="21"/>
    <x v="89"/>
    <x v="110"/>
    <x v="16"/>
    <x v="0"/>
    <x v="147"/>
    <x v="146"/>
    <x v="0"/>
    <x v="570"/>
    <x v="1601"/>
    <x v="0"/>
  </r>
  <r>
    <x v="23"/>
    <x v="243"/>
    <x v="40"/>
    <x v="21"/>
    <x v="89"/>
    <x v="110"/>
    <x v="16"/>
    <x v="0"/>
    <x v="147"/>
    <x v="146"/>
    <x v="0"/>
    <x v="357"/>
    <x v="79"/>
    <x v="0"/>
  </r>
  <r>
    <x v="23"/>
    <x v="243"/>
    <x v="40"/>
    <x v="21"/>
    <x v="89"/>
    <x v="110"/>
    <x v="16"/>
    <x v="0"/>
    <x v="147"/>
    <x v="146"/>
    <x v="0"/>
    <x v="682"/>
    <x v="653"/>
    <x v="0"/>
  </r>
  <r>
    <x v="23"/>
    <x v="243"/>
    <x v="40"/>
    <x v="21"/>
    <x v="89"/>
    <x v="110"/>
    <x v="16"/>
    <x v="0"/>
    <x v="147"/>
    <x v="146"/>
    <x v="0"/>
    <x v="570"/>
    <x v="204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0"/>
    <x v="3"/>
    <x v="0"/>
  </r>
  <r>
    <x v="23"/>
    <x v="243"/>
    <x v="40"/>
    <x v="21"/>
    <x v="89"/>
    <x v="110"/>
    <x v="16"/>
    <x v="0"/>
    <x v="147"/>
    <x v="146"/>
    <x v="0"/>
    <x v="0"/>
    <x v="193"/>
    <x v="0"/>
  </r>
  <r>
    <x v="23"/>
    <x v="243"/>
    <x v="40"/>
    <x v="21"/>
    <x v="89"/>
    <x v="110"/>
    <x v="16"/>
    <x v="0"/>
    <x v="147"/>
    <x v="146"/>
    <x v="0"/>
    <x v="1320"/>
    <x v="540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30"/>
    <x v="32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138"/>
    <x v="163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1"/>
    <x v="131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358"/>
    <x v="313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436"/>
    <x v="1122"/>
    <x v="0"/>
  </r>
  <r>
    <x v="23"/>
    <x v="243"/>
    <x v="40"/>
    <x v="21"/>
    <x v="89"/>
    <x v="110"/>
    <x v="16"/>
    <x v="0"/>
    <x v="147"/>
    <x v="146"/>
    <x v="0"/>
    <x v="542"/>
    <x v="276"/>
    <x v="0"/>
  </r>
  <r>
    <x v="23"/>
    <x v="243"/>
    <x v="40"/>
    <x v="21"/>
    <x v="89"/>
    <x v="110"/>
    <x v="16"/>
    <x v="0"/>
    <x v="147"/>
    <x v="146"/>
    <x v="0"/>
    <x v="110"/>
    <x v="14"/>
    <x v="0"/>
  </r>
  <r>
    <x v="23"/>
    <x v="243"/>
    <x v="40"/>
    <x v="21"/>
    <x v="89"/>
    <x v="110"/>
    <x v="16"/>
    <x v="0"/>
    <x v="147"/>
    <x v="146"/>
    <x v="0"/>
    <x v="0"/>
    <x v="17"/>
    <x v="0"/>
  </r>
  <r>
    <x v="23"/>
    <x v="243"/>
    <x v="40"/>
    <x v="21"/>
    <x v="89"/>
    <x v="110"/>
    <x v="16"/>
    <x v="0"/>
    <x v="147"/>
    <x v="146"/>
    <x v="0"/>
    <x v="946"/>
    <x v="867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30"/>
    <x v="32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0"/>
    <x v="16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29"/>
    <x v="31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252"/>
    <x v="193"/>
    <x v="0"/>
  </r>
  <r>
    <x v="23"/>
    <x v="243"/>
    <x v="40"/>
    <x v="21"/>
    <x v="89"/>
    <x v="110"/>
    <x v="16"/>
    <x v="0"/>
    <x v="147"/>
    <x v="146"/>
    <x v="0"/>
    <x v="89"/>
    <x v="26"/>
    <x v="0"/>
  </r>
  <r>
    <x v="23"/>
    <x v="243"/>
    <x v="40"/>
    <x v="21"/>
    <x v="89"/>
    <x v="110"/>
    <x v="16"/>
    <x v="0"/>
    <x v="147"/>
    <x v="146"/>
    <x v="0"/>
    <x v="0"/>
    <x v="3"/>
    <x v="0"/>
  </r>
  <r>
    <x v="23"/>
    <x v="243"/>
    <x v="40"/>
    <x v="21"/>
    <x v="89"/>
    <x v="110"/>
    <x v="16"/>
    <x v="0"/>
    <x v="147"/>
    <x v="146"/>
    <x v="0"/>
    <x v="192"/>
    <x v="17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30"/>
    <x v="32"/>
    <x v="0"/>
  </r>
  <r>
    <x v="23"/>
    <x v="243"/>
    <x v="40"/>
    <x v="21"/>
    <x v="89"/>
    <x v="110"/>
    <x v="16"/>
    <x v="0"/>
    <x v="147"/>
    <x v="146"/>
    <x v="0"/>
    <x v="14"/>
    <x v="5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258"/>
    <x v="112"/>
    <x v="0"/>
  </r>
  <r>
    <x v="23"/>
    <x v="243"/>
    <x v="40"/>
    <x v="21"/>
    <x v="89"/>
    <x v="110"/>
    <x v="16"/>
    <x v="0"/>
    <x v="147"/>
    <x v="146"/>
    <x v="0"/>
    <x v="191"/>
    <x v="137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4"/>
    <x v="28"/>
    <x v="0"/>
  </r>
  <r>
    <x v="23"/>
    <x v="243"/>
    <x v="40"/>
    <x v="21"/>
    <x v="89"/>
    <x v="110"/>
    <x v="16"/>
    <x v="0"/>
    <x v="147"/>
    <x v="146"/>
    <x v="0"/>
    <x v="11"/>
    <x v="5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16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31"/>
    <x v="26"/>
    <x v="0"/>
  </r>
  <r>
    <x v="23"/>
    <x v="243"/>
    <x v="40"/>
    <x v="21"/>
    <x v="89"/>
    <x v="110"/>
    <x v="16"/>
    <x v="0"/>
    <x v="147"/>
    <x v="146"/>
    <x v="0"/>
    <x v="31"/>
    <x v="20"/>
    <x v="0"/>
  </r>
  <r>
    <x v="23"/>
    <x v="243"/>
    <x v="40"/>
    <x v="21"/>
    <x v="89"/>
    <x v="110"/>
    <x v="16"/>
    <x v="0"/>
    <x v="147"/>
    <x v="146"/>
    <x v="0"/>
    <x v="191"/>
    <x v="131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163"/>
    <x v="0"/>
  </r>
  <r>
    <x v="23"/>
    <x v="243"/>
    <x v="40"/>
    <x v="21"/>
    <x v="89"/>
    <x v="110"/>
    <x v="16"/>
    <x v="0"/>
    <x v="147"/>
    <x v="146"/>
    <x v="0"/>
    <x v="0"/>
    <x v="79"/>
    <x v="0"/>
  </r>
  <r>
    <x v="23"/>
    <x v="243"/>
    <x v="40"/>
    <x v="21"/>
    <x v="89"/>
    <x v="110"/>
    <x v="16"/>
    <x v="0"/>
    <x v="147"/>
    <x v="146"/>
    <x v="0"/>
    <x v="30"/>
    <x v="32"/>
    <x v="0"/>
  </r>
  <r>
    <x v="23"/>
    <x v="243"/>
    <x v="40"/>
    <x v="21"/>
    <x v="89"/>
    <x v="110"/>
    <x v="16"/>
    <x v="0"/>
    <x v="147"/>
    <x v="146"/>
    <x v="0"/>
    <x v="1105"/>
    <x v="252"/>
    <x v="0"/>
  </r>
  <r>
    <x v="23"/>
    <x v="243"/>
    <x v="40"/>
    <x v="21"/>
    <x v="89"/>
    <x v="110"/>
    <x v="16"/>
    <x v="0"/>
    <x v="147"/>
    <x v="146"/>
    <x v="0"/>
    <x v="0"/>
    <x v="163"/>
    <x v="0"/>
  </r>
  <r>
    <x v="23"/>
    <x v="243"/>
    <x v="40"/>
    <x v="21"/>
    <x v="89"/>
    <x v="110"/>
    <x v="16"/>
    <x v="0"/>
    <x v="147"/>
    <x v="146"/>
    <x v="0"/>
    <x v="29"/>
    <x v="728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114"/>
    <x v="20"/>
    <x v="0"/>
  </r>
  <r>
    <x v="23"/>
    <x v="243"/>
    <x v="40"/>
    <x v="21"/>
    <x v="89"/>
    <x v="110"/>
    <x v="16"/>
    <x v="0"/>
    <x v="147"/>
    <x v="146"/>
    <x v="0"/>
    <x v="682"/>
    <x v="144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0"/>
    <x v="5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229"/>
    <x v="254"/>
    <x v="0"/>
  </r>
  <r>
    <x v="23"/>
    <x v="243"/>
    <x v="40"/>
    <x v="21"/>
    <x v="89"/>
    <x v="110"/>
    <x v="16"/>
    <x v="0"/>
    <x v="147"/>
    <x v="146"/>
    <x v="0"/>
    <x v="0"/>
    <x v="98"/>
    <x v="0"/>
  </r>
  <r>
    <x v="23"/>
    <x v="243"/>
    <x v="40"/>
    <x v="21"/>
    <x v="89"/>
    <x v="110"/>
    <x v="16"/>
    <x v="0"/>
    <x v="147"/>
    <x v="146"/>
    <x v="0"/>
    <x v="140"/>
    <x v="122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0"/>
    <x v="79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229"/>
    <x v="254"/>
    <x v="0"/>
  </r>
  <r>
    <x v="23"/>
    <x v="243"/>
    <x v="40"/>
    <x v="21"/>
    <x v="89"/>
    <x v="110"/>
    <x v="16"/>
    <x v="0"/>
    <x v="147"/>
    <x v="146"/>
    <x v="0"/>
    <x v="229"/>
    <x v="32"/>
    <x v="0"/>
  </r>
  <r>
    <x v="23"/>
    <x v="243"/>
    <x v="40"/>
    <x v="21"/>
    <x v="89"/>
    <x v="110"/>
    <x v="16"/>
    <x v="0"/>
    <x v="147"/>
    <x v="146"/>
    <x v="0"/>
    <x v="252"/>
    <x v="85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0"/>
    <x v="254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1827"/>
    <x v="252"/>
    <x v="0"/>
  </r>
  <r>
    <x v="23"/>
    <x v="243"/>
    <x v="40"/>
    <x v="21"/>
    <x v="89"/>
    <x v="110"/>
    <x v="16"/>
    <x v="0"/>
    <x v="147"/>
    <x v="146"/>
    <x v="0"/>
    <x v="0"/>
    <x v="1602"/>
    <x v="0"/>
  </r>
  <r>
    <x v="23"/>
    <x v="243"/>
    <x v="40"/>
    <x v="21"/>
    <x v="89"/>
    <x v="110"/>
    <x v="16"/>
    <x v="0"/>
    <x v="147"/>
    <x v="146"/>
    <x v="0"/>
    <x v="140"/>
    <x v="122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104"/>
    <x v="16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0"/>
    <x v="3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0"/>
    <x v="5"/>
    <x v="0"/>
  </r>
  <r>
    <x v="23"/>
    <x v="243"/>
    <x v="40"/>
    <x v="21"/>
    <x v="89"/>
    <x v="110"/>
    <x v="16"/>
    <x v="0"/>
    <x v="147"/>
    <x v="146"/>
    <x v="0"/>
    <x v="0"/>
    <x v="3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30"/>
    <x v="32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252"/>
    <x v="193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254"/>
    <x v="0"/>
  </r>
  <r>
    <x v="23"/>
    <x v="243"/>
    <x v="40"/>
    <x v="21"/>
    <x v="89"/>
    <x v="110"/>
    <x v="16"/>
    <x v="0"/>
    <x v="147"/>
    <x v="146"/>
    <x v="0"/>
    <x v="732"/>
    <x v="26"/>
    <x v="0"/>
  </r>
  <r>
    <x v="23"/>
    <x v="243"/>
    <x v="40"/>
    <x v="21"/>
    <x v="89"/>
    <x v="110"/>
    <x v="16"/>
    <x v="0"/>
    <x v="147"/>
    <x v="146"/>
    <x v="0"/>
    <x v="0"/>
    <x v="3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0"/>
    <x v="16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114"/>
    <x v="20"/>
    <x v="0"/>
  </r>
  <r>
    <x v="23"/>
    <x v="243"/>
    <x v="40"/>
    <x v="21"/>
    <x v="89"/>
    <x v="110"/>
    <x v="16"/>
    <x v="0"/>
    <x v="147"/>
    <x v="146"/>
    <x v="0"/>
    <x v="1018"/>
    <x v="837"/>
    <x v="0"/>
  </r>
  <r>
    <x v="23"/>
    <x v="243"/>
    <x v="40"/>
    <x v="21"/>
    <x v="89"/>
    <x v="110"/>
    <x v="16"/>
    <x v="0"/>
    <x v="147"/>
    <x v="146"/>
    <x v="0"/>
    <x v="71"/>
    <x v="131"/>
    <x v="0"/>
  </r>
  <r>
    <x v="23"/>
    <x v="243"/>
    <x v="40"/>
    <x v="21"/>
    <x v="89"/>
    <x v="110"/>
    <x v="16"/>
    <x v="0"/>
    <x v="147"/>
    <x v="146"/>
    <x v="0"/>
    <x v="732"/>
    <x v="26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732"/>
    <x v="26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104"/>
    <x v="16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0"/>
    <x v="16"/>
    <x v="0"/>
  </r>
  <r>
    <x v="23"/>
    <x v="243"/>
    <x v="40"/>
    <x v="21"/>
    <x v="89"/>
    <x v="110"/>
    <x v="16"/>
    <x v="0"/>
    <x v="147"/>
    <x v="146"/>
    <x v="0"/>
    <x v="138"/>
    <x v="163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140"/>
    <x v="12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3"/>
    <x v="0"/>
  </r>
  <r>
    <x v="23"/>
    <x v="243"/>
    <x v="40"/>
    <x v="21"/>
    <x v="89"/>
    <x v="110"/>
    <x v="16"/>
    <x v="0"/>
    <x v="147"/>
    <x v="146"/>
    <x v="0"/>
    <x v="1032"/>
    <x v="163"/>
    <x v="0"/>
  </r>
  <r>
    <x v="23"/>
    <x v="243"/>
    <x v="40"/>
    <x v="21"/>
    <x v="89"/>
    <x v="110"/>
    <x v="16"/>
    <x v="0"/>
    <x v="147"/>
    <x v="146"/>
    <x v="0"/>
    <x v="30"/>
    <x v="32"/>
    <x v="0"/>
  </r>
  <r>
    <x v="23"/>
    <x v="243"/>
    <x v="40"/>
    <x v="21"/>
    <x v="89"/>
    <x v="110"/>
    <x v="16"/>
    <x v="0"/>
    <x v="147"/>
    <x v="146"/>
    <x v="0"/>
    <x v="0"/>
    <x v="16"/>
    <x v="0"/>
  </r>
  <r>
    <x v="23"/>
    <x v="243"/>
    <x v="40"/>
    <x v="21"/>
    <x v="89"/>
    <x v="110"/>
    <x v="16"/>
    <x v="0"/>
    <x v="147"/>
    <x v="146"/>
    <x v="0"/>
    <x v="91"/>
    <x v="2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14"/>
    <x v="17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0"/>
    <x v="17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103"/>
    <x v="3"/>
    <x v="0"/>
  </r>
  <r>
    <x v="23"/>
    <x v="243"/>
    <x v="40"/>
    <x v="21"/>
    <x v="89"/>
    <x v="110"/>
    <x v="16"/>
    <x v="0"/>
    <x v="147"/>
    <x v="146"/>
    <x v="0"/>
    <x v="258"/>
    <x v="3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31"/>
    <x v="14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0"/>
    <x v="163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258"/>
    <x v="112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30"/>
    <x v="32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0"/>
    <x v="16"/>
    <x v="0"/>
  </r>
  <r>
    <x v="23"/>
    <x v="243"/>
    <x v="40"/>
    <x v="21"/>
    <x v="89"/>
    <x v="110"/>
    <x v="16"/>
    <x v="0"/>
    <x v="147"/>
    <x v="146"/>
    <x v="0"/>
    <x v="71"/>
    <x v="131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31"/>
    <x v="313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732"/>
    <x v="26"/>
    <x v="0"/>
  </r>
  <r>
    <x v="23"/>
    <x v="243"/>
    <x v="40"/>
    <x v="21"/>
    <x v="89"/>
    <x v="110"/>
    <x v="16"/>
    <x v="0"/>
    <x v="147"/>
    <x v="146"/>
    <x v="0"/>
    <x v="0"/>
    <x v="16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30"/>
    <x v="3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4"/>
    <x v="16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104"/>
    <x v="16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0"/>
    <x v="265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104"/>
    <x v="3"/>
    <x v="0"/>
  </r>
  <r>
    <x v="23"/>
    <x v="243"/>
    <x v="40"/>
    <x v="21"/>
    <x v="89"/>
    <x v="110"/>
    <x v="16"/>
    <x v="0"/>
    <x v="147"/>
    <x v="146"/>
    <x v="0"/>
    <x v="252"/>
    <x v="193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30"/>
    <x v="32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104"/>
    <x v="16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0"/>
    <x v="3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0"/>
    <x v="79"/>
    <x v="0"/>
  </r>
  <r>
    <x v="23"/>
    <x v="243"/>
    <x v="40"/>
    <x v="21"/>
    <x v="89"/>
    <x v="110"/>
    <x v="16"/>
    <x v="0"/>
    <x v="147"/>
    <x v="146"/>
    <x v="0"/>
    <x v="922"/>
    <x v="1058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91"/>
    <x v="79"/>
    <x v="0"/>
  </r>
  <r>
    <x v="23"/>
    <x v="243"/>
    <x v="40"/>
    <x v="21"/>
    <x v="89"/>
    <x v="110"/>
    <x v="16"/>
    <x v="0"/>
    <x v="147"/>
    <x v="146"/>
    <x v="0"/>
    <x v="192"/>
    <x v="264"/>
    <x v="0"/>
  </r>
  <r>
    <x v="23"/>
    <x v="243"/>
    <x v="40"/>
    <x v="21"/>
    <x v="89"/>
    <x v="110"/>
    <x v="16"/>
    <x v="0"/>
    <x v="147"/>
    <x v="146"/>
    <x v="0"/>
    <x v="103"/>
    <x v="122"/>
    <x v="0"/>
  </r>
  <r>
    <x v="23"/>
    <x v="243"/>
    <x v="40"/>
    <x v="21"/>
    <x v="89"/>
    <x v="110"/>
    <x v="16"/>
    <x v="0"/>
    <x v="147"/>
    <x v="146"/>
    <x v="0"/>
    <x v="30"/>
    <x v="193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92"/>
    <x v="216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30"/>
    <x v="254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0"/>
    <x v="14"/>
    <x v="0"/>
  </r>
  <r>
    <x v="23"/>
    <x v="243"/>
    <x v="40"/>
    <x v="21"/>
    <x v="89"/>
    <x v="110"/>
    <x v="16"/>
    <x v="0"/>
    <x v="147"/>
    <x v="146"/>
    <x v="0"/>
    <x v="130"/>
    <x v="34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50"/>
    <x v="0"/>
    <x v="0"/>
  </r>
  <r>
    <x v="23"/>
    <x v="243"/>
    <x v="40"/>
    <x v="21"/>
    <x v="89"/>
    <x v="110"/>
    <x v="16"/>
    <x v="0"/>
    <x v="147"/>
    <x v="146"/>
    <x v="0"/>
    <x v="0"/>
    <x v="20"/>
    <x v="0"/>
  </r>
  <r>
    <x v="23"/>
    <x v="243"/>
    <x v="40"/>
    <x v="21"/>
    <x v="89"/>
    <x v="110"/>
    <x v="16"/>
    <x v="0"/>
    <x v="147"/>
    <x v="146"/>
    <x v="0"/>
    <x v="0"/>
    <x v="869"/>
    <x v="0"/>
  </r>
  <r>
    <x v="23"/>
    <x v="243"/>
    <x v="40"/>
    <x v="21"/>
    <x v="89"/>
    <x v="110"/>
    <x v="16"/>
    <x v="0"/>
    <x v="147"/>
    <x v="146"/>
    <x v="0"/>
    <x v="192"/>
    <x v="216"/>
    <x v="0"/>
  </r>
  <r>
    <x v="23"/>
    <x v="243"/>
    <x v="40"/>
    <x v="21"/>
    <x v="89"/>
    <x v="110"/>
    <x v="16"/>
    <x v="0"/>
    <x v="147"/>
    <x v="146"/>
    <x v="0"/>
    <x v="224"/>
    <x v="172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57"/>
    <x v="49"/>
    <x v="0"/>
  </r>
  <r>
    <x v="23"/>
    <x v="243"/>
    <x v="40"/>
    <x v="21"/>
    <x v="89"/>
    <x v="110"/>
    <x v="16"/>
    <x v="0"/>
    <x v="147"/>
    <x v="146"/>
    <x v="0"/>
    <x v="914"/>
    <x v="719"/>
    <x v="0"/>
  </r>
  <r>
    <x v="23"/>
    <x v="243"/>
    <x v="40"/>
    <x v="21"/>
    <x v="89"/>
    <x v="110"/>
    <x v="16"/>
    <x v="0"/>
    <x v="147"/>
    <x v="146"/>
    <x v="0"/>
    <x v="1828"/>
    <x v="195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163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16"/>
    <x v="0"/>
  </r>
  <r>
    <x v="23"/>
    <x v="243"/>
    <x v="40"/>
    <x v="21"/>
    <x v="89"/>
    <x v="110"/>
    <x v="16"/>
    <x v="0"/>
    <x v="147"/>
    <x v="146"/>
    <x v="0"/>
    <x v="35"/>
    <x v="37"/>
    <x v="0"/>
  </r>
  <r>
    <x v="23"/>
    <x v="243"/>
    <x v="40"/>
    <x v="21"/>
    <x v="89"/>
    <x v="110"/>
    <x v="16"/>
    <x v="0"/>
    <x v="147"/>
    <x v="146"/>
    <x v="0"/>
    <x v="89"/>
    <x v="725"/>
    <x v="0"/>
  </r>
  <r>
    <x v="23"/>
    <x v="243"/>
    <x v="40"/>
    <x v="21"/>
    <x v="89"/>
    <x v="110"/>
    <x v="16"/>
    <x v="0"/>
    <x v="147"/>
    <x v="146"/>
    <x v="0"/>
    <x v="121"/>
    <x v="1106"/>
    <x v="0"/>
  </r>
  <r>
    <x v="23"/>
    <x v="243"/>
    <x v="40"/>
    <x v="21"/>
    <x v="89"/>
    <x v="110"/>
    <x v="16"/>
    <x v="0"/>
    <x v="147"/>
    <x v="146"/>
    <x v="0"/>
    <x v="0"/>
    <x v="122"/>
    <x v="0"/>
  </r>
  <r>
    <x v="23"/>
    <x v="243"/>
    <x v="40"/>
    <x v="21"/>
    <x v="89"/>
    <x v="110"/>
    <x v="16"/>
    <x v="0"/>
    <x v="147"/>
    <x v="146"/>
    <x v="0"/>
    <x v="0"/>
    <x v="37"/>
    <x v="0"/>
  </r>
  <r>
    <x v="23"/>
    <x v="243"/>
    <x v="40"/>
    <x v="21"/>
    <x v="89"/>
    <x v="110"/>
    <x v="16"/>
    <x v="0"/>
    <x v="147"/>
    <x v="146"/>
    <x v="0"/>
    <x v="31"/>
    <x v="3"/>
    <x v="0"/>
  </r>
  <r>
    <x v="23"/>
    <x v="243"/>
    <x v="40"/>
    <x v="21"/>
    <x v="89"/>
    <x v="110"/>
    <x v="16"/>
    <x v="0"/>
    <x v="147"/>
    <x v="146"/>
    <x v="0"/>
    <x v="412"/>
    <x v="149"/>
    <x v="0"/>
  </r>
  <r>
    <x v="23"/>
    <x v="243"/>
    <x v="40"/>
    <x v="21"/>
    <x v="89"/>
    <x v="110"/>
    <x v="16"/>
    <x v="0"/>
    <x v="147"/>
    <x v="146"/>
    <x v="0"/>
    <x v="0"/>
    <x v="193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353"/>
    <x v="658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0"/>
    <x v="0"/>
    <x v="0"/>
  </r>
  <r>
    <x v="23"/>
    <x v="243"/>
    <x v="40"/>
    <x v="21"/>
    <x v="89"/>
    <x v="110"/>
    <x v="16"/>
    <x v="0"/>
    <x v="147"/>
    <x v="146"/>
    <x v="0"/>
    <x v="1829"/>
    <x v="1548"/>
    <x v="0"/>
  </r>
  <r>
    <x v="23"/>
    <x v="243"/>
    <x v="40"/>
    <x v="21"/>
    <x v="89"/>
    <x v="110"/>
    <x v="16"/>
    <x v="0"/>
    <x v="147"/>
    <x v="146"/>
    <x v="0"/>
    <x v="1"/>
    <x v="1"/>
    <x v="0"/>
  </r>
  <r>
    <x v="23"/>
    <x v="243"/>
    <x v="40"/>
    <x v="21"/>
    <x v="89"/>
    <x v="110"/>
    <x v="16"/>
    <x v="0"/>
    <x v="147"/>
    <x v="146"/>
    <x v="0"/>
    <x v="180"/>
    <x v="152"/>
    <x v="0"/>
  </r>
  <r>
    <x v="23"/>
    <x v="243"/>
    <x v="40"/>
    <x v="21"/>
    <x v="89"/>
    <x v="110"/>
    <x v="16"/>
    <x v="0"/>
    <x v="147"/>
    <x v="146"/>
    <x v="0"/>
    <x v="0"/>
    <x v="17"/>
    <x v="0"/>
  </r>
  <r>
    <x v="23"/>
    <x v="244"/>
    <x v="40"/>
    <x v="20"/>
    <x v="89"/>
    <x v="43"/>
    <x v="16"/>
    <x v="0"/>
    <x v="148"/>
    <x v="147"/>
    <x v="0"/>
    <x v="130"/>
    <x v="135"/>
    <x v="0"/>
  </r>
  <r>
    <x v="23"/>
    <x v="244"/>
    <x v="40"/>
    <x v="20"/>
    <x v="89"/>
    <x v="43"/>
    <x v="16"/>
    <x v="0"/>
    <x v="148"/>
    <x v="147"/>
    <x v="0"/>
    <x v="180"/>
    <x v="86"/>
    <x v="0"/>
  </r>
  <r>
    <x v="23"/>
    <x v="244"/>
    <x v="40"/>
    <x v="20"/>
    <x v="89"/>
    <x v="43"/>
    <x v="16"/>
    <x v="0"/>
    <x v="148"/>
    <x v="147"/>
    <x v="0"/>
    <x v="1830"/>
    <x v="1603"/>
    <x v="0"/>
  </r>
  <r>
    <x v="23"/>
    <x v="244"/>
    <x v="40"/>
    <x v="20"/>
    <x v="89"/>
    <x v="43"/>
    <x v="16"/>
    <x v="0"/>
    <x v="148"/>
    <x v="147"/>
    <x v="0"/>
    <x v="575"/>
    <x v="748"/>
    <x v="0"/>
  </r>
  <r>
    <x v="23"/>
    <x v="244"/>
    <x v="40"/>
    <x v="20"/>
    <x v="89"/>
    <x v="43"/>
    <x v="16"/>
    <x v="0"/>
    <x v="148"/>
    <x v="147"/>
    <x v="0"/>
    <x v="1771"/>
    <x v="1542"/>
    <x v="0"/>
  </r>
  <r>
    <x v="23"/>
    <x v="244"/>
    <x v="40"/>
    <x v="20"/>
    <x v="89"/>
    <x v="43"/>
    <x v="16"/>
    <x v="0"/>
    <x v="148"/>
    <x v="147"/>
    <x v="0"/>
    <x v="7"/>
    <x v="11"/>
    <x v="0"/>
  </r>
  <r>
    <x v="23"/>
    <x v="244"/>
    <x v="40"/>
    <x v="20"/>
    <x v="89"/>
    <x v="43"/>
    <x v="16"/>
    <x v="0"/>
    <x v="148"/>
    <x v="147"/>
    <x v="0"/>
    <x v="1831"/>
    <x v="497"/>
    <x v="0"/>
  </r>
  <r>
    <x v="23"/>
    <x v="244"/>
    <x v="40"/>
    <x v="20"/>
    <x v="89"/>
    <x v="43"/>
    <x v="16"/>
    <x v="0"/>
    <x v="148"/>
    <x v="147"/>
    <x v="0"/>
    <x v="224"/>
    <x v="14"/>
    <x v="0"/>
  </r>
  <r>
    <x v="23"/>
    <x v="244"/>
    <x v="40"/>
    <x v="20"/>
    <x v="89"/>
    <x v="43"/>
    <x v="16"/>
    <x v="0"/>
    <x v="148"/>
    <x v="147"/>
    <x v="0"/>
    <x v="32"/>
    <x v="49"/>
    <x v="0"/>
  </r>
  <r>
    <x v="23"/>
    <x v="244"/>
    <x v="40"/>
    <x v="20"/>
    <x v="89"/>
    <x v="43"/>
    <x v="16"/>
    <x v="0"/>
    <x v="148"/>
    <x v="147"/>
    <x v="0"/>
    <x v="120"/>
    <x v="863"/>
    <x v="0"/>
  </r>
  <r>
    <x v="23"/>
    <x v="244"/>
    <x v="40"/>
    <x v="20"/>
    <x v="89"/>
    <x v="43"/>
    <x v="16"/>
    <x v="0"/>
    <x v="148"/>
    <x v="147"/>
    <x v="0"/>
    <x v="1832"/>
    <x v="150"/>
    <x v="0"/>
  </r>
  <r>
    <x v="23"/>
    <x v="244"/>
    <x v="40"/>
    <x v="20"/>
    <x v="89"/>
    <x v="43"/>
    <x v="16"/>
    <x v="0"/>
    <x v="148"/>
    <x v="147"/>
    <x v="0"/>
    <x v="616"/>
    <x v="65"/>
    <x v="0"/>
  </r>
  <r>
    <x v="23"/>
    <x v="244"/>
    <x v="40"/>
    <x v="20"/>
    <x v="89"/>
    <x v="43"/>
    <x v="16"/>
    <x v="0"/>
    <x v="148"/>
    <x v="147"/>
    <x v="0"/>
    <x v="39"/>
    <x v="27"/>
    <x v="0"/>
  </r>
  <r>
    <x v="23"/>
    <x v="244"/>
    <x v="40"/>
    <x v="20"/>
    <x v="89"/>
    <x v="43"/>
    <x v="16"/>
    <x v="0"/>
    <x v="148"/>
    <x v="147"/>
    <x v="0"/>
    <x v="23"/>
    <x v="18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"/>
    <x v="1"/>
    <x v="0"/>
  </r>
  <r>
    <x v="23"/>
    <x v="244"/>
    <x v="40"/>
    <x v="20"/>
    <x v="89"/>
    <x v="43"/>
    <x v="16"/>
    <x v="0"/>
    <x v="148"/>
    <x v="147"/>
    <x v="0"/>
    <x v="27"/>
    <x v="0"/>
    <x v="0"/>
  </r>
  <r>
    <x v="23"/>
    <x v="244"/>
    <x v="40"/>
    <x v="20"/>
    <x v="89"/>
    <x v="43"/>
    <x v="16"/>
    <x v="0"/>
    <x v="148"/>
    <x v="147"/>
    <x v="0"/>
    <x v="246"/>
    <x v="0"/>
    <x v="0"/>
  </r>
  <r>
    <x v="23"/>
    <x v="244"/>
    <x v="40"/>
    <x v="20"/>
    <x v="89"/>
    <x v="43"/>
    <x v="16"/>
    <x v="0"/>
    <x v="148"/>
    <x v="147"/>
    <x v="0"/>
    <x v="862"/>
    <x v="829"/>
    <x v="0"/>
  </r>
  <r>
    <x v="23"/>
    <x v="244"/>
    <x v="40"/>
    <x v="20"/>
    <x v="89"/>
    <x v="43"/>
    <x v="16"/>
    <x v="0"/>
    <x v="148"/>
    <x v="147"/>
    <x v="0"/>
    <x v="253"/>
    <x v="8"/>
    <x v="0"/>
  </r>
  <r>
    <x v="23"/>
    <x v="244"/>
    <x v="40"/>
    <x v="20"/>
    <x v="89"/>
    <x v="43"/>
    <x v="16"/>
    <x v="0"/>
    <x v="148"/>
    <x v="147"/>
    <x v="0"/>
    <x v="107"/>
    <x v="1361"/>
    <x v="0"/>
  </r>
  <r>
    <x v="23"/>
    <x v="244"/>
    <x v="40"/>
    <x v="20"/>
    <x v="89"/>
    <x v="43"/>
    <x v="16"/>
    <x v="0"/>
    <x v="148"/>
    <x v="147"/>
    <x v="0"/>
    <x v="30"/>
    <x v="32"/>
    <x v="0"/>
  </r>
  <r>
    <x v="23"/>
    <x v="244"/>
    <x v="40"/>
    <x v="20"/>
    <x v="89"/>
    <x v="43"/>
    <x v="16"/>
    <x v="0"/>
    <x v="148"/>
    <x v="147"/>
    <x v="0"/>
    <x v="224"/>
    <x v="30"/>
    <x v="0"/>
  </r>
  <r>
    <x v="23"/>
    <x v="244"/>
    <x v="40"/>
    <x v="20"/>
    <x v="89"/>
    <x v="43"/>
    <x v="16"/>
    <x v="0"/>
    <x v="148"/>
    <x v="147"/>
    <x v="0"/>
    <x v="1833"/>
    <x v="1604"/>
    <x v="0"/>
  </r>
  <r>
    <x v="23"/>
    <x v="244"/>
    <x v="40"/>
    <x v="20"/>
    <x v="89"/>
    <x v="43"/>
    <x v="16"/>
    <x v="0"/>
    <x v="148"/>
    <x v="147"/>
    <x v="0"/>
    <x v="275"/>
    <x v="0"/>
    <x v="0"/>
  </r>
  <r>
    <x v="23"/>
    <x v="244"/>
    <x v="40"/>
    <x v="20"/>
    <x v="89"/>
    <x v="43"/>
    <x v="16"/>
    <x v="0"/>
    <x v="148"/>
    <x v="147"/>
    <x v="0"/>
    <x v="91"/>
    <x v="0"/>
    <x v="0"/>
  </r>
  <r>
    <x v="23"/>
    <x v="244"/>
    <x v="40"/>
    <x v="20"/>
    <x v="89"/>
    <x v="43"/>
    <x v="16"/>
    <x v="0"/>
    <x v="148"/>
    <x v="147"/>
    <x v="0"/>
    <x v="229"/>
    <x v="254"/>
    <x v="0"/>
  </r>
  <r>
    <x v="23"/>
    <x v="244"/>
    <x v="40"/>
    <x v="20"/>
    <x v="89"/>
    <x v="43"/>
    <x v="16"/>
    <x v="0"/>
    <x v="148"/>
    <x v="147"/>
    <x v="0"/>
    <x v="1834"/>
    <x v="1605"/>
    <x v="0"/>
  </r>
  <r>
    <x v="23"/>
    <x v="244"/>
    <x v="40"/>
    <x v="20"/>
    <x v="89"/>
    <x v="43"/>
    <x v="16"/>
    <x v="0"/>
    <x v="148"/>
    <x v="147"/>
    <x v="0"/>
    <x v="1493"/>
    <x v="1606"/>
    <x v="0"/>
  </r>
  <r>
    <x v="23"/>
    <x v="244"/>
    <x v="40"/>
    <x v="20"/>
    <x v="89"/>
    <x v="43"/>
    <x v="16"/>
    <x v="0"/>
    <x v="148"/>
    <x v="147"/>
    <x v="0"/>
    <x v="977"/>
    <x v="42"/>
    <x v="0"/>
  </r>
  <r>
    <x v="23"/>
    <x v="244"/>
    <x v="40"/>
    <x v="20"/>
    <x v="89"/>
    <x v="43"/>
    <x v="16"/>
    <x v="0"/>
    <x v="148"/>
    <x v="147"/>
    <x v="0"/>
    <x v="829"/>
    <x v="215"/>
    <x v="0"/>
  </r>
  <r>
    <x v="23"/>
    <x v="244"/>
    <x v="40"/>
    <x v="20"/>
    <x v="89"/>
    <x v="43"/>
    <x v="16"/>
    <x v="0"/>
    <x v="148"/>
    <x v="147"/>
    <x v="0"/>
    <x v="11"/>
    <x v="5"/>
    <x v="0"/>
  </r>
  <r>
    <x v="23"/>
    <x v="244"/>
    <x v="40"/>
    <x v="20"/>
    <x v="89"/>
    <x v="43"/>
    <x v="16"/>
    <x v="0"/>
    <x v="148"/>
    <x v="147"/>
    <x v="0"/>
    <x v="910"/>
    <x v="884"/>
    <x v="0"/>
  </r>
  <r>
    <x v="23"/>
    <x v="244"/>
    <x v="40"/>
    <x v="20"/>
    <x v="89"/>
    <x v="43"/>
    <x v="16"/>
    <x v="0"/>
    <x v="148"/>
    <x v="147"/>
    <x v="0"/>
    <x v="616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40"/>
    <x v="383"/>
    <x v="0"/>
  </r>
  <r>
    <x v="23"/>
    <x v="244"/>
    <x v="40"/>
    <x v="20"/>
    <x v="89"/>
    <x v="43"/>
    <x v="16"/>
    <x v="0"/>
    <x v="148"/>
    <x v="147"/>
    <x v="0"/>
    <x v="357"/>
    <x v="0"/>
    <x v="0"/>
  </r>
  <r>
    <x v="23"/>
    <x v="244"/>
    <x v="40"/>
    <x v="20"/>
    <x v="89"/>
    <x v="43"/>
    <x v="16"/>
    <x v="0"/>
    <x v="148"/>
    <x v="147"/>
    <x v="0"/>
    <x v="135"/>
    <x v="135"/>
    <x v="0"/>
  </r>
  <r>
    <x v="23"/>
    <x v="244"/>
    <x v="40"/>
    <x v="20"/>
    <x v="89"/>
    <x v="43"/>
    <x v="16"/>
    <x v="0"/>
    <x v="148"/>
    <x v="147"/>
    <x v="0"/>
    <x v="114"/>
    <x v="20"/>
    <x v="0"/>
  </r>
  <r>
    <x v="23"/>
    <x v="244"/>
    <x v="40"/>
    <x v="20"/>
    <x v="89"/>
    <x v="43"/>
    <x v="16"/>
    <x v="0"/>
    <x v="148"/>
    <x v="147"/>
    <x v="0"/>
    <x v="252"/>
    <x v="193"/>
    <x v="0"/>
  </r>
  <r>
    <x v="23"/>
    <x v="244"/>
    <x v="40"/>
    <x v="20"/>
    <x v="89"/>
    <x v="43"/>
    <x v="16"/>
    <x v="0"/>
    <x v="148"/>
    <x v="147"/>
    <x v="0"/>
    <x v="596"/>
    <x v="0"/>
    <x v="0"/>
  </r>
  <r>
    <x v="23"/>
    <x v="244"/>
    <x v="40"/>
    <x v="20"/>
    <x v="89"/>
    <x v="43"/>
    <x v="16"/>
    <x v="0"/>
    <x v="148"/>
    <x v="147"/>
    <x v="0"/>
    <x v="92"/>
    <x v="317"/>
    <x v="0"/>
  </r>
  <r>
    <x v="23"/>
    <x v="244"/>
    <x v="40"/>
    <x v="20"/>
    <x v="89"/>
    <x v="43"/>
    <x v="16"/>
    <x v="0"/>
    <x v="148"/>
    <x v="147"/>
    <x v="0"/>
    <x v="40"/>
    <x v="44"/>
    <x v="0"/>
  </r>
  <r>
    <x v="23"/>
    <x v="244"/>
    <x v="40"/>
    <x v="20"/>
    <x v="89"/>
    <x v="43"/>
    <x v="16"/>
    <x v="0"/>
    <x v="148"/>
    <x v="147"/>
    <x v="0"/>
    <x v="275"/>
    <x v="499"/>
    <x v="0"/>
  </r>
  <r>
    <x v="23"/>
    <x v="244"/>
    <x v="40"/>
    <x v="20"/>
    <x v="89"/>
    <x v="43"/>
    <x v="16"/>
    <x v="0"/>
    <x v="148"/>
    <x v="147"/>
    <x v="0"/>
    <x v="779"/>
    <x v="1"/>
    <x v="0"/>
  </r>
  <r>
    <x v="23"/>
    <x v="244"/>
    <x v="40"/>
    <x v="20"/>
    <x v="89"/>
    <x v="43"/>
    <x v="16"/>
    <x v="0"/>
    <x v="148"/>
    <x v="147"/>
    <x v="0"/>
    <x v="682"/>
    <x v="653"/>
    <x v="0"/>
  </r>
  <r>
    <x v="23"/>
    <x v="244"/>
    <x v="40"/>
    <x v="20"/>
    <x v="89"/>
    <x v="43"/>
    <x v="16"/>
    <x v="0"/>
    <x v="148"/>
    <x v="147"/>
    <x v="0"/>
    <x v="763"/>
    <x v="654"/>
    <x v="0"/>
  </r>
  <r>
    <x v="23"/>
    <x v="244"/>
    <x v="40"/>
    <x v="20"/>
    <x v="89"/>
    <x v="43"/>
    <x v="16"/>
    <x v="0"/>
    <x v="148"/>
    <x v="147"/>
    <x v="0"/>
    <x v="930"/>
    <x v="700"/>
    <x v="0"/>
  </r>
  <r>
    <x v="23"/>
    <x v="244"/>
    <x v="40"/>
    <x v="20"/>
    <x v="89"/>
    <x v="43"/>
    <x v="16"/>
    <x v="0"/>
    <x v="148"/>
    <x v="147"/>
    <x v="0"/>
    <x v="14"/>
    <x v="855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835"/>
    <x v="17"/>
    <x v="0"/>
  </r>
  <r>
    <x v="23"/>
    <x v="244"/>
    <x v="40"/>
    <x v="20"/>
    <x v="89"/>
    <x v="43"/>
    <x v="16"/>
    <x v="0"/>
    <x v="148"/>
    <x v="147"/>
    <x v="0"/>
    <x v="521"/>
    <x v="1289"/>
    <x v="0"/>
  </r>
  <r>
    <x v="23"/>
    <x v="244"/>
    <x v="40"/>
    <x v="20"/>
    <x v="89"/>
    <x v="43"/>
    <x v="16"/>
    <x v="0"/>
    <x v="148"/>
    <x v="147"/>
    <x v="0"/>
    <x v="105"/>
    <x v="121"/>
    <x v="0"/>
  </r>
  <r>
    <x v="23"/>
    <x v="244"/>
    <x v="40"/>
    <x v="20"/>
    <x v="89"/>
    <x v="43"/>
    <x v="16"/>
    <x v="0"/>
    <x v="148"/>
    <x v="147"/>
    <x v="0"/>
    <x v="1836"/>
    <x v="151"/>
    <x v="0"/>
  </r>
  <r>
    <x v="23"/>
    <x v="244"/>
    <x v="40"/>
    <x v="20"/>
    <x v="89"/>
    <x v="43"/>
    <x v="16"/>
    <x v="0"/>
    <x v="148"/>
    <x v="147"/>
    <x v="0"/>
    <x v="192"/>
    <x v="944"/>
    <x v="0"/>
  </r>
  <r>
    <x v="23"/>
    <x v="244"/>
    <x v="40"/>
    <x v="20"/>
    <x v="89"/>
    <x v="43"/>
    <x v="16"/>
    <x v="0"/>
    <x v="148"/>
    <x v="147"/>
    <x v="0"/>
    <x v="99"/>
    <x v="202"/>
    <x v="0"/>
  </r>
  <r>
    <x v="23"/>
    <x v="244"/>
    <x v="40"/>
    <x v="20"/>
    <x v="89"/>
    <x v="43"/>
    <x v="16"/>
    <x v="0"/>
    <x v="148"/>
    <x v="147"/>
    <x v="0"/>
    <x v="1837"/>
    <x v="0"/>
    <x v="0"/>
  </r>
  <r>
    <x v="23"/>
    <x v="244"/>
    <x v="40"/>
    <x v="20"/>
    <x v="89"/>
    <x v="43"/>
    <x v="16"/>
    <x v="0"/>
    <x v="148"/>
    <x v="147"/>
    <x v="0"/>
    <x v="1542"/>
    <x v="1359"/>
    <x v="0"/>
  </r>
  <r>
    <x v="23"/>
    <x v="244"/>
    <x v="40"/>
    <x v="20"/>
    <x v="89"/>
    <x v="43"/>
    <x v="16"/>
    <x v="0"/>
    <x v="148"/>
    <x v="147"/>
    <x v="0"/>
    <x v="1838"/>
    <x v="0"/>
    <x v="0"/>
  </r>
  <r>
    <x v="23"/>
    <x v="244"/>
    <x v="40"/>
    <x v="20"/>
    <x v="89"/>
    <x v="43"/>
    <x v="16"/>
    <x v="0"/>
    <x v="148"/>
    <x v="147"/>
    <x v="0"/>
    <x v="1809"/>
    <x v="565"/>
    <x v="0"/>
  </r>
  <r>
    <x v="23"/>
    <x v="244"/>
    <x v="40"/>
    <x v="20"/>
    <x v="89"/>
    <x v="43"/>
    <x v="16"/>
    <x v="0"/>
    <x v="148"/>
    <x v="147"/>
    <x v="0"/>
    <x v="14"/>
    <x v="28"/>
    <x v="0"/>
  </r>
  <r>
    <x v="23"/>
    <x v="244"/>
    <x v="40"/>
    <x v="20"/>
    <x v="89"/>
    <x v="43"/>
    <x v="16"/>
    <x v="0"/>
    <x v="148"/>
    <x v="147"/>
    <x v="0"/>
    <x v="1839"/>
    <x v="1607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035"/>
    <x v="1608"/>
    <x v="0"/>
  </r>
  <r>
    <x v="23"/>
    <x v="244"/>
    <x v="40"/>
    <x v="20"/>
    <x v="89"/>
    <x v="43"/>
    <x v="16"/>
    <x v="0"/>
    <x v="148"/>
    <x v="147"/>
    <x v="0"/>
    <x v="313"/>
    <x v="253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91"/>
    <x v="181"/>
    <x v="0"/>
  </r>
  <r>
    <x v="23"/>
    <x v="244"/>
    <x v="40"/>
    <x v="20"/>
    <x v="89"/>
    <x v="43"/>
    <x v="16"/>
    <x v="0"/>
    <x v="148"/>
    <x v="147"/>
    <x v="0"/>
    <x v="1840"/>
    <x v="1609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200"/>
    <x v="18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14"/>
    <x v="169"/>
    <x v="0"/>
  </r>
  <r>
    <x v="23"/>
    <x v="244"/>
    <x v="40"/>
    <x v="20"/>
    <x v="89"/>
    <x v="43"/>
    <x v="16"/>
    <x v="0"/>
    <x v="148"/>
    <x v="147"/>
    <x v="0"/>
    <x v="10"/>
    <x v="0"/>
    <x v="0"/>
  </r>
  <r>
    <x v="23"/>
    <x v="244"/>
    <x v="40"/>
    <x v="20"/>
    <x v="89"/>
    <x v="43"/>
    <x v="16"/>
    <x v="0"/>
    <x v="148"/>
    <x v="147"/>
    <x v="0"/>
    <x v="252"/>
    <x v="850"/>
    <x v="0"/>
  </r>
  <r>
    <x v="23"/>
    <x v="244"/>
    <x v="40"/>
    <x v="20"/>
    <x v="89"/>
    <x v="43"/>
    <x v="16"/>
    <x v="0"/>
    <x v="148"/>
    <x v="147"/>
    <x v="0"/>
    <x v="50"/>
    <x v="41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11"/>
    <x v="131"/>
    <x v="0"/>
  </r>
  <r>
    <x v="23"/>
    <x v="244"/>
    <x v="40"/>
    <x v="20"/>
    <x v="89"/>
    <x v="43"/>
    <x v="16"/>
    <x v="0"/>
    <x v="148"/>
    <x v="147"/>
    <x v="0"/>
    <x v="14"/>
    <x v="17"/>
    <x v="0"/>
  </r>
  <r>
    <x v="23"/>
    <x v="244"/>
    <x v="40"/>
    <x v="20"/>
    <x v="89"/>
    <x v="43"/>
    <x v="16"/>
    <x v="0"/>
    <x v="148"/>
    <x v="147"/>
    <x v="0"/>
    <x v="191"/>
    <x v="79"/>
    <x v="0"/>
  </r>
  <r>
    <x v="23"/>
    <x v="244"/>
    <x v="40"/>
    <x v="20"/>
    <x v="89"/>
    <x v="43"/>
    <x v="16"/>
    <x v="0"/>
    <x v="148"/>
    <x v="147"/>
    <x v="0"/>
    <x v="114"/>
    <x v="20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458"/>
    <x v="27"/>
    <x v="0"/>
  </r>
  <r>
    <x v="23"/>
    <x v="244"/>
    <x v="40"/>
    <x v="20"/>
    <x v="89"/>
    <x v="43"/>
    <x v="16"/>
    <x v="0"/>
    <x v="148"/>
    <x v="147"/>
    <x v="0"/>
    <x v="191"/>
    <x v="31"/>
    <x v="0"/>
  </r>
  <r>
    <x v="23"/>
    <x v="244"/>
    <x v="40"/>
    <x v="20"/>
    <x v="89"/>
    <x v="43"/>
    <x v="16"/>
    <x v="0"/>
    <x v="148"/>
    <x v="147"/>
    <x v="0"/>
    <x v="33"/>
    <x v="4"/>
    <x v="0"/>
  </r>
  <r>
    <x v="23"/>
    <x v="244"/>
    <x v="40"/>
    <x v="20"/>
    <x v="89"/>
    <x v="43"/>
    <x v="16"/>
    <x v="0"/>
    <x v="148"/>
    <x v="147"/>
    <x v="0"/>
    <x v="192"/>
    <x v="216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16"/>
    <x v="0"/>
  </r>
  <r>
    <x v="23"/>
    <x v="244"/>
    <x v="40"/>
    <x v="20"/>
    <x v="89"/>
    <x v="43"/>
    <x v="16"/>
    <x v="0"/>
    <x v="148"/>
    <x v="147"/>
    <x v="0"/>
    <x v="1524"/>
    <x v="855"/>
    <x v="0"/>
  </r>
  <r>
    <x v="23"/>
    <x v="244"/>
    <x v="40"/>
    <x v="20"/>
    <x v="89"/>
    <x v="43"/>
    <x v="16"/>
    <x v="0"/>
    <x v="148"/>
    <x v="147"/>
    <x v="0"/>
    <x v="114"/>
    <x v="169"/>
    <x v="0"/>
  </r>
  <r>
    <x v="23"/>
    <x v="244"/>
    <x v="40"/>
    <x v="20"/>
    <x v="89"/>
    <x v="43"/>
    <x v="16"/>
    <x v="0"/>
    <x v="148"/>
    <x v="147"/>
    <x v="0"/>
    <x v="888"/>
    <x v="5"/>
    <x v="0"/>
  </r>
  <r>
    <x v="23"/>
    <x v="244"/>
    <x v="40"/>
    <x v="20"/>
    <x v="89"/>
    <x v="43"/>
    <x v="16"/>
    <x v="0"/>
    <x v="148"/>
    <x v="147"/>
    <x v="0"/>
    <x v="10"/>
    <x v="121"/>
    <x v="0"/>
  </r>
  <r>
    <x v="23"/>
    <x v="244"/>
    <x v="40"/>
    <x v="20"/>
    <x v="89"/>
    <x v="43"/>
    <x v="16"/>
    <x v="0"/>
    <x v="148"/>
    <x v="147"/>
    <x v="0"/>
    <x v="71"/>
    <x v="28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57"/>
    <x v="252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5"/>
    <x v="37"/>
    <x v="0"/>
  </r>
  <r>
    <x v="23"/>
    <x v="244"/>
    <x v="40"/>
    <x v="20"/>
    <x v="89"/>
    <x v="43"/>
    <x v="16"/>
    <x v="0"/>
    <x v="148"/>
    <x v="147"/>
    <x v="0"/>
    <x v="962"/>
    <x v="719"/>
    <x v="0"/>
  </r>
  <r>
    <x v="23"/>
    <x v="244"/>
    <x v="40"/>
    <x v="20"/>
    <x v="89"/>
    <x v="43"/>
    <x v="16"/>
    <x v="0"/>
    <x v="148"/>
    <x v="147"/>
    <x v="0"/>
    <x v="1334"/>
    <x v="728"/>
    <x v="0"/>
  </r>
  <r>
    <x v="23"/>
    <x v="244"/>
    <x v="40"/>
    <x v="20"/>
    <x v="89"/>
    <x v="43"/>
    <x v="16"/>
    <x v="0"/>
    <x v="148"/>
    <x v="147"/>
    <x v="0"/>
    <x v="180"/>
    <x v="135"/>
    <x v="0"/>
  </r>
  <r>
    <x v="23"/>
    <x v="244"/>
    <x v="40"/>
    <x v="20"/>
    <x v="89"/>
    <x v="43"/>
    <x v="16"/>
    <x v="0"/>
    <x v="148"/>
    <x v="147"/>
    <x v="0"/>
    <x v="112"/>
    <x v="53"/>
    <x v="0"/>
  </r>
  <r>
    <x v="23"/>
    <x v="244"/>
    <x v="40"/>
    <x v="20"/>
    <x v="89"/>
    <x v="43"/>
    <x v="16"/>
    <x v="0"/>
    <x v="148"/>
    <x v="147"/>
    <x v="0"/>
    <x v="190"/>
    <x v="911"/>
    <x v="0"/>
  </r>
  <r>
    <x v="23"/>
    <x v="244"/>
    <x v="40"/>
    <x v="20"/>
    <x v="89"/>
    <x v="43"/>
    <x v="16"/>
    <x v="0"/>
    <x v="148"/>
    <x v="147"/>
    <x v="0"/>
    <x v="191"/>
    <x v="79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9"/>
    <x v="0"/>
    <x v="0"/>
  </r>
  <r>
    <x v="23"/>
    <x v="244"/>
    <x v="40"/>
    <x v="20"/>
    <x v="89"/>
    <x v="43"/>
    <x v="16"/>
    <x v="0"/>
    <x v="148"/>
    <x v="147"/>
    <x v="0"/>
    <x v="14"/>
    <x v="17"/>
    <x v="0"/>
  </r>
  <r>
    <x v="23"/>
    <x v="244"/>
    <x v="40"/>
    <x v="20"/>
    <x v="89"/>
    <x v="43"/>
    <x v="16"/>
    <x v="0"/>
    <x v="148"/>
    <x v="147"/>
    <x v="0"/>
    <x v="239"/>
    <x v="264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35"/>
    <x v="37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229"/>
    <x v="254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122"/>
    <x v="0"/>
  </r>
  <r>
    <x v="23"/>
    <x v="244"/>
    <x v="40"/>
    <x v="20"/>
    <x v="89"/>
    <x v="43"/>
    <x v="16"/>
    <x v="0"/>
    <x v="148"/>
    <x v="147"/>
    <x v="0"/>
    <x v="71"/>
    <x v="3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1"/>
    <x v="31"/>
    <x v="0"/>
  </r>
  <r>
    <x v="23"/>
    <x v="244"/>
    <x v="40"/>
    <x v="20"/>
    <x v="89"/>
    <x v="43"/>
    <x v="16"/>
    <x v="0"/>
    <x v="148"/>
    <x v="147"/>
    <x v="0"/>
    <x v="14"/>
    <x v="28"/>
    <x v="0"/>
  </r>
  <r>
    <x v="23"/>
    <x v="244"/>
    <x v="40"/>
    <x v="20"/>
    <x v="89"/>
    <x v="43"/>
    <x v="16"/>
    <x v="0"/>
    <x v="148"/>
    <x v="147"/>
    <x v="0"/>
    <x v="1119"/>
    <x v="2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22"/>
    <x v="1187"/>
    <x v="0"/>
  </r>
  <r>
    <x v="23"/>
    <x v="244"/>
    <x v="40"/>
    <x v="20"/>
    <x v="89"/>
    <x v="43"/>
    <x v="16"/>
    <x v="0"/>
    <x v="148"/>
    <x v="147"/>
    <x v="0"/>
    <x v="978"/>
    <x v="28"/>
    <x v="0"/>
  </r>
  <r>
    <x v="23"/>
    <x v="244"/>
    <x v="40"/>
    <x v="20"/>
    <x v="89"/>
    <x v="43"/>
    <x v="16"/>
    <x v="0"/>
    <x v="148"/>
    <x v="147"/>
    <x v="0"/>
    <x v="313"/>
    <x v="253"/>
    <x v="0"/>
  </r>
  <r>
    <x v="23"/>
    <x v="244"/>
    <x v="40"/>
    <x v="20"/>
    <x v="89"/>
    <x v="43"/>
    <x v="16"/>
    <x v="0"/>
    <x v="148"/>
    <x v="147"/>
    <x v="0"/>
    <x v="874"/>
    <x v="0"/>
    <x v="0"/>
  </r>
  <r>
    <x v="23"/>
    <x v="244"/>
    <x v="40"/>
    <x v="20"/>
    <x v="89"/>
    <x v="43"/>
    <x v="16"/>
    <x v="0"/>
    <x v="148"/>
    <x v="147"/>
    <x v="0"/>
    <x v="14"/>
    <x v="17"/>
    <x v="0"/>
  </r>
  <r>
    <x v="23"/>
    <x v="244"/>
    <x v="40"/>
    <x v="20"/>
    <x v="89"/>
    <x v="43"/>
    <x v="16"/>
    <x v="0"/>
    <x v="148"/>
    <x v="147"/>
    <x v="0"/>
    <x v="114"/>
    <x v="169"/>
    <x v="0"/>
  </r>
  <r>
    <x v="23"/>
    <x v="244"/>
    <x v="40"/>
    <x v="20"/>
    <x v="89"/>
    <x v="43"/>
    <x v="16"/>
    <x v="0"/>
    <x v="148"/>
    <x v="147"/>
    <x v="0"/>
    <x v="33"/>
    <x v="79"/>
    <x v="0"/>
  </r>
  <r>
    <x v="23"/>
    <x v="244"/>
    <x v="40"/>
    <x v="20"/>
    <x v="89"/>
    <x v="43"/>
    <x v="16"/>
    <x v="0"/>
    <x v="148"/>
    <x v="147"/>
    <x v="0"/>
    <x v="191"/>
    <x v="79"/>
    <x v="0"/>
  </r>
  <r>
    <x v="23"/>
    <x v="244"/>
    <x v="40"/>
    <x v="20"/>
    <x v="89"/>
    <x v="43"/>
    <x v="16"/>
    <x v="0"/>
    <x v="148"/>
    <x v="147"/>
    <x v="0"/>
    <x v="883"/>
    <x v="20"/>
    <x v="0"/>
  </r>
  <r>
    <x v="23"/>
    <x v="244"/>
    <x v="40"/>
    <x v="20"/>
    <x v="89"/>
    <x v="43"/>
    <x v="16"/>
    <x v="0"/>
    <x v="148"/>
    <x v="147"/>
    <x v="0"/>
    <x v="14"/>
    <x v="17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192"/>
    <x v="79"/>
    <x v="0"/>
  </r>
  <r>
    <x v="23"/>
    <x v="244"/>
    <x v="40"/>
    <x v="20"/>
    <x v="89"/>
    <x v="43"/>
    <x v="16"/>
    <x v="0"/>
    <x v="148"/>
    <x v="147"/>
    <x v="0"/>
    <x v="191"/>
    <x v="79"/>
    <x v="0"/>
  </r>
  <r>
    <x v="23"/>
    <x v="244"/>
    <x v="40"/>
    <x v="20"/>
    <x v="89"/>
    <x v="43"/>
    <x v="16"/>
    <x v="0"/>
    <x v="148"/>
    <x v="147"/>
    <x v="0"/>
    <x v="39"/>
    <x v="0"/>
    <x v="0"/>
  </r>
  <r>
    <x v="23"/>
    <x v="244"/>
    <x v="40"/>
    <x v="20"/>
    <x v="89"/>
    <x v="43"/>
    <x v="16"/>
    <x v="0"/>
    <x v="148"/>
    <x v="147"/>
    <x v="0"/>
    <x v="0"/>
    <x v="37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16"/>
    <x v="0"/>
  </r>
  <r>
    <x v="23"/>
    <x v="244"/>
    <x v="40"/>
    <x v="20"/>
    <x v="89"/>
    <x v="43"/>
    <x v="16"/>
    <x v="0"/>
    <x v="148"/>
    <x v="147"/>
    <x v="0"/>
    <x v="180"/>
    <x v="86"/>
    <x v="0"/>
  </r>
  <r>
    <x v="23"/>
    <x v="244"/>
    <x v="40"/>
    <x v="20"/>
    <x v="89"/>
    <x v="43"/>
    <x v="16"/>
    <x v="0"/>
    <x v="148"/>
    <x v="147"/>
    <x v="0"/>
    <x v="1119"/>
    <x v="917"/>
    <x v="0"/>
  </r>
  <r>
    <x v="23"/>
    <x v="244"/>
    <x v="40"/>
    <x v="20"/>
    <x v="89"/>
    <x v="43"/>
    <x v="16"/>
    <x v="0"/>
    <x v="148"/>
    <x v="147"/>
    <x v="0"/>
    <x v="2"/>
    <x v="28"/>
    <x v="0"/>
  </r>
  <r>
    <x v="23"/>
    <x v="244"/>
    <x v="40"/>
    <x v="20"/>
    <x v="89"/>
    <x v="43"/>
    <x v="16"/>
    <x v="0"/>
    <x v="148"/>
    <x v="147"/>
    <x v="0"/>
    <x v="934"/>
    <x v="5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39"/>
    <x v="14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180"/>
    <x v="135"/>
    <x v="0"/>
  </r>
  <r>
    <x v="23"/>
    <x v="244"/>
    <x v="40"/>
    <x v="20"/>
    <x v="89"/>
    <x v="43"/>
    <x v="16"/>
    <x v="0"/>
    <x v="148"/>
    <x v="147"/>
    <x v="0"/>
    <x v="14"/>
    <x v="79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91"/>
    <x v="276"/>
    <x v="0"/>
  </r>
  <r>
    <x v="23"/>
    <x v="244"/>
    <x v="40"/>
    <x v="20"/>
    <x v="89"/>
    <x v="43"/>
    <x v="16"/>
    <x v="0"/>
    <x v="148"/>
    <x v="147"/>
    <x v="0"/>
    <x v="11"/>
    <x v="5"/>
    <x v="0"/>
  </r>
  <r>
    <x v="23"/>
    <x v="244"/>
    <x v="40"/>
    <x v="20"/>
    <x v="89"/>
    <x v="43"/>
    <x v="16"/>
    <x v="0"/>
    <x v="148"/>
    <x v="147"/>
    <x v="0"/>
    <x v="973"/>
    <x v="3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91"/>
    <x v="719"/>
    <x v="0"/>
  </r>
  <r>
    <x v="23"/>
    <x v="244"/>
    <x v="40"/>
    <x v="20"/>
    <x v="89"/>
    <x v="43"/>
    <x v="16"/>
    <x v="0"/>
    <x v="148"/>
    <x v="147"/>
    <x v="0"/>
    <x v="71"/>
    <x v="131"/>
    <x v="0"/>
  </r>
  <r>
    <x v="23"/>
    <x v="244"/>
    <x v="40"/>
    <x v="20"/>
    <x v="89"/>
    <x v="43"/>
    <x v="16"/>
    <x v="0"/>
    <x v="148"/>
    <x v="147"/>
    <x v="0"/>
    <x v="2"/>
    <x v="28"/>
    <x v="0"/>
  </r>
  <r>
    <x v="23"/>
    <x v="244"/>
    <x v="40"/>
    <x v="20"/>
    <x v="89"/>
    <x v="43"/>
    <x v="16"/>
    <x v="0"/>
    <x v="148"/>
    <x v="147"/>
    <x v="0"/>
    <x v="258"/>
    <x v="122"/>
    <x v="0"/>
  </r>
  <r>
    <x v="23"/>
    <x v="244"/>
    <x v="40"/>
    <x v="20"/>
    <x v="89"/>
    <x v="43"/>
    <x v="16"/>
    <x v="0"/>
    <x v="148"/>
    <x v="147"/>
    <x v="0"/>
    <x v="0"/>
    <x v="37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1"/>
    <x v="169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138"/>
    <x v="163"/>
    <x v="0"/>
  </r>
  <r>
    <x v="23"/>
    <x v="244"/>
    <x v="40"/>
    <x v="20"/>
    <x v="89"/>
    <x v="43"/>
    <x v="16"/>
    <x v="0"/>
    <x v="148"/>
    <x v="147"/>
    <x v="0"/>
    <x v="30"/>
    <x v="32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35"/>
    <x v="37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91"/>
    <x v="79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91"/>
    <x v="137"/>
    <x v="0"/>
  </r>
  <r>
    <x v="23"/>
    <x v="244"/>
    <x v="40"/>
    <x v="20"/>
    <x v="89"/>
    <x v="43"/>
    <x v="16"/>
    <x v="0"/>
    <x v="148"/>
    <x v="147"/>
    <x v="0"/>
    <x v="30"/>
    <x v="32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30"/>
    <x v="32"/>
    <x v="0"/>
  </r>
  <r>
    <x v="23"/>
    <x v="244"/>
    <x v="40"/>
    <x v="20"/>
    <x v="89"/>
    <x v="43"/>
    <x v="16"/>
    <x v="0"/>
    <x v="148"/>
    <x v="147"/>
    <x v="0"/>
    <x v="2"/>
    <x v="28"/>
    <x v="0"/>
  </r>
  <r>
    <x v="23"/>
    <x v="244"/>
    <x v="40"/>
    <x v="20"/>
    <x v="89"/>
    <x v="43"/>
    <x v="16"/>
    <x v="0"/>
    <x v="148"/>
    <x v="147"/>
    <x v="0"/>
    <x v="104"/>
    <x v="16"/>
    <x v="0"/>
  </r>
  <r>
    <x v="23"/>
    <x v="244"/>
    <x v="40"/>
    <x v="20"/>
    <x v="89"/>
    <x v="43"/>
    <x v="16"/>
    <x v="0"/>
    <x v="148"/>
    <x v="147"/>
    <x v="0"/>
    <x v="191"/>
    <x v="79"/>
    <x v="0"/>
  </r>
  <r>
    <x v="23"/>
    <x v="244"/>
    <x v="40"/>
    <x v="20"/>
    <x v="89"/>
    <x v="43"/>
    <x v="16"/>
    <x v="0"/>
    <x v="148"/>
    <x v="147"/>
    <x v="0"/>
    <x v="103"/>
    <x v="3"/>
    <x v="0"/>
  </r>
  <r>
    <x v="23"/>
    <x v="244"/>
    <x v="40"/>
    <x v="20"/>
    <x v="89"/>
    <x v="43"/>
    <x v="16"/>
    <x v="0"/>
    <x v="148"/>
    <x v="147"/>
    <x v="0"/>
    <x v="1013"/>
    <x v="79"/>
    <x v="0"/>
  </r>
  <r>
    <x v="23"/>
    <x v="244"/>
    <x v="40"/>
    <x v="20"/>
    <x v="89"/>
    <x v="43"/>
    <x v="16"/>
    <x v="0"/>
    <x v="148"/>
    <x v="147"/>
    <x v="0"/>
    <x v="664"/>
    <x v="37"/>
    <x v="0"/>
  </r>
  <r>
    <x v="23"/>
    <x v="244"/>
    <x v="40"/>
    <x v="20"/>
    <x v="89"/>
    <x v="43"/>
    <x v="16"/>
    <x v="0"/>
    <x v="148"/>
    <x v="147"/>
    <x v="0"/>
    <x v="30"/>
    <x v="32"/>
    <x v="0"/>
  </r>
  <r>
    <x v="23"/>
    <x v="244"/>
    <x v="40"/>
    <x v="20"/>
    <x v="89"/>
    <x v="43"/>
    <x v="16"/>
    <x v="0"/>
    <x v="148"/>
    <x v="147"/>
    <x v="0"/>
    <x v="71"/>
    <x v="258"/>
    <x v="0"/>
  </r>
  <r>
    <x v="23"/>
    <x v="244"/>
    <x v="40"/>
    <x v="20"/>
    <x v="89"/>
    <x v="43"/>
    <x v="16"/>
    <x v="0"/>
    <x v="148"/>
    <x v="147"/>
    <x v="0"/>
    <x v="104"/>
    <x v="16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0"/>
    <x v="122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191"/>
    <x v="79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499"/>
    <x v="719"/>
    <x v="0"/>
  </r>
  <r>
    <x v="23"/>
    <x v="244"/>
    <x v="40"/>
    <x v="20"/>
    <x v="89"/>
    <x v="43"/>
    <x v="16"/>
    <x v="0"/>
    <x v="148"/>
    <x v="147"/>
    <x v="0"/>
    <x v="833"/>
    <x v="5"/>
    <x v="0"/>
  </r>
  <r>
    <x v="23"/>
    <x v="244"/>
    <x v="40"/>
    <x v="20"/>
    <x v="89"/>
    <x v="43"/>
    <x v="16"/>
    <x v="0"/>
    <x v="148"/>
    <x v="147"/>
    <x v="0"/>
    <x v="0"/>
    <x v="32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29"/>
    <x v="149"/>
    <x v="0"/>
  </r>
  <r>
    <x v="23"/>
    <x v="244"/>
    <x v="40"/>
    <x v="20"/>
    <x v="89"/>
    <x v="43"/>
    <x v="16"/>
    <x v="0"/>
    <x v="148"/>
    <x v="147"/>
    <x v="0"/>
    <x v="732"/>
    <x v="26"/>
    <x v="0"/>
  </r>
  <r>
    <x v="23"/>
    <x v="244"/>
    <x v="40"/>
    <x v="20"/>
    <x v="89"/>
    <x v="43"/>
    <x v="16"/>
    <x v="0"/>
    <x v="148"/>
    <x v="147"/>
    <x v="0"/>
    <x v="91"/>
    <x v="17"/>
    <x v="0"/>
  </r>
  <r>
    <x v="23"/>
    <x v="244"/>
    <x v="40"/>
    <x v="20"/>
    <x v="89"/>
    <x v="43"/>
    <x v="16"/>
    <x v="0"/>
    <x v="148"/>
    <x v="147"/>
    <x v="0"/>
    <x v="229"/>
    <x v="254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193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91"/>
    <x v="79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1841"/>
    <x v="1610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11"/>
    <x v="5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0"/>
    <x v="16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732"/>
    <x v="144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0"/>
    <x v="254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91"/>
    <x v="79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30"/>
    <x v="32"/>
    <x v="0"/>
  </r>
  <r>
    <x v="23"/>
    <x v="244"/>
    <x v="40"/>
    <x v="20"/>
    <x v="89"/>
    <x v="43"/>
    <x v="16"/>
    <x v="0"/>
    <x v="148"/>
    <x v="147"/>
    <x v="0"/>
    <x v="962"/>
    <x v="3"/>
    <x v="0"/>
  </r>
  <r>
    <x v="23"/>
    <x v="244"/>
    <x v="40"/>
    <x v="20"/>
    <x v="89"/>
    <x v="43"/>
    <x v="16"/>
    <x v="0"/>
    <x v="148"/>
    <x v="147"/>
    <x v="0"/>
    <x v="104"/>
    <x v="16"/>
    <x v="0"/>
  </r>
  <r>
    <x v="23"/>
    <x v="244"/>
    <x v="40"/>
    <x v="20"/>
    <x v="89"/>
    <x v="43"/>
    <x v="16"/>
    <x v="0"/>
    <x v="148"/>
    <x v="147"/>
    <x v="0"/>
    <x v="129"/>
    <x v="26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0"/>
    <x v="5"/>
    <x v="0"/>
  </r>
  <r>
    <x v="23"/>
    <x v="244"/>
    <x v="40"/>
    <x v="20"/>
    <x v="89"/>
    <x v="43"/>
    <x v="16"/>
    <x v="0"/>
    <x v="148"/>
    <x v="147"/>
    <x v="0"/>
    <x v="0"/>
    <x v="122"/>
    <x v="0"/>
  </r>
  <r>
    <x v="23"/>
    <x v="244"/>
    <x v="40"/>
    <x v="20"/>
    <x v="89"/>
    <x v="43"/>
    <x v="16"/>
    <x v="0"/>
    <x v="148"/>
    <x v="147"/>
    <x v="0"/>
    <x v="35"/>
    <x v="37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732"/>
    <x v="26"/>
    <x v="0"/>
  </r>
  <r>
    <x v="23"/>
    <x v="244"/>
    <x v="40"/>
    <x v="20"/>
    <x v="89"/>
    <x v="43"/>
    <x v="16"/>
    <x v="0"/>
    <x v="148"/>
    <x v="147"/>
    <x v="0"/>
    <x v="48"/>
    <x v="17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91"/>
    <x v="131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71"/>
    <x v="131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91"/>
    <x v="79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140"/>
    <x v="144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1"/>
    <x v="313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37"/>
    <x v="0"/>
  </r>
  <r>
    <x v="23"/>
    <x v="244"/>
    <x v="40"/>
    <x v="20"/>
    <x v="89"/>
    <x v="43"/>
    <x v="16"/>
    <x v="0"/>
    <x v="148"/>
    <x v="147"/>
    <x v="0"/>
    <x v="104"/>
    <x v="122"/>
    <x v="0"/>
  </r>
  <r>
    <x v="23"/>
    <x v="244"/>
    <x v="40"/>
    <x v="20"/>
    <x v="89"/>
    <x v="43"/>
    <x v="16"/>
    <x v="0"/>
    <x v="148"/>
    <x v="147"/>
    <x v="0"/>
    <x v="228"/>
    <x v="1611"/>
    <x v="0"/>
  </r>
  <r>
    <x v="23"/>
    <x v="244"/>
    <x v="40"/>
    <x v="20"/>
    <x v="89"/>
    <x v="43"/>
    <x v="16"/>
    <x v="0"/>
    <x v="148"/>
    <x v="147"/>
    <x v="0"/>
    <x v="732"/>
    <x v="26"/>
    <x v="0"/>
  </r>
  <r>
    <x v="23"/>
    <x v="244"/>
    <x v="40"/>
    <x v="20"/>
    <x v="89"/>
    <x v="43"/>
    <x v="16"/>
    <x v="0"/>
    <x v="148"/>
    <x v="147"/>
    <x v="0"/>
    <x v="0"/>
    <x v="193"/>
    <x v="0"/>
  </r>
  <r>
    <x v="23"/>
    <x v="244"/>
    <x v="40"/>
    <x v="20"/>
    <x v="89"/>
    <x v="43"/>
    <x v="16"/>
    <x v="0"/>
    <x v="148"/>
    <x v="147"/>
    <x v="0"/>
    <x v="732"/>
    <x v="144"/>
    <x v="0"/>
  </r>
  <r>
    <x v="23"/>
    <x v="244"/>
    <x v="40"/>
    <x v="20"/>
    <x v="89"/>
    <x v="43"/>
    <x v="16"/>
    <x v="0"/>
    <x v="148"/>
    <x v="147"/>
    <x v="0"/>
    <x v="130"/>
    <x v="0"/>
    <x v="0"/>
  </r>
  <r>
    <x v="23"/>
    <x v="244"/>
    <x v="40"/>
    <x v="20"/>
    <x v="89"/>
    <x v="43"/>
    <x v="16"/>
    <x v="0"/>
    <x v="148"/>
    <x v="147"/>
    <x v="0"/>
    <x v="30"/>
    <x v="32"/>
    <x v="0"/>
  </r>
  <r>
    <x v="23"/>
    <x v="244"/>
    <x v="40"/>
    <x v="20"/>
    <x v="89"/>
    <x v="43"/>
    <x v="16"/>
    <x v="0"/>
    <x v="148"/>
    <x v="147"/>
    <x v="0"/>
    <x v="252"/>
    <x v="193"/>
    <x v="0"/>
  </r>
  <r>
    <x v="23"/>
    <x v="244"/>
    <x v="40"/>
    <x v="20"/>
    <x v="89"/>
    <x v="43"/>
    <x v="16"/>
    <x v="0"/>
    <x v="148"/>
    <x v="147"/>
    <x v="0"/>
    <x v="0"/>
    <x v="122"/>
    <x v="0"/>
  </r>
  <r>
    <x v="23"/>
    <x v="244"/>
    <x v="40"/>
    <x v="20"/>
    <x v="89"/>
    <x v="43"/>
    <x v="16"/>
    <x v="0"/>
    <x v="148"/>
    <x v="147"/>
    <x v="0"/>
    <x v="14"/>
    <x v="17"/>
    <x v="0"/>
  </r>
  <r>
    <x v="23"/>
    <x v="244"/>
    <x v="40"/>
    <x v="20"/>
    <x v="89"/>
    <x v="43"/>
    <x v="16"/>
    <x v="0"/>
    <x v="148"/>
    <x v="147"/>
    <x v="0"/>
    <x v="0"/>
    <x v="32"/>
    <x v="0"/>
  </r>
  <r>
    <x v="23"/>
    <x v="244"/>
    <x v="40"/>
    <x v="20"/>
    <x v="89"/>
    <x v="43"/>
    <x v="16"/>
    <x v="0"/>
    <x v="148"/>
    <x v="147"/>
    <x v="0"/>
    <x v="0"/>
    <x v="17"/>
    <x v="0"/>
  </r>
  <r>
    <x v="23"/>
    <x v="244"/>
    <x v="40"/>
    <x v="20"/>
    <x v="89"/>
    <x v="43"/>
    <x v="16"/>
    <x v="0"/>
    <x v="148"/>
    <x v="147"/>
    <x v="0"/>
    <x v="103"/>
    <x v="122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258"/>
    <x v="718"/>
    <x v="0"/>
  </r>
  <r>
    <x v="23"/>
    <x v="244"/>
    <x v="40"/>
    <x v="20"/>
    <x v="89"/>
    <x v="43"/>
    <x v="16"/>
    <x v="0"/>
    <x v="148"/>
    <x v="147"/>
    <x v="0"/>
    <x v="71"/>
    <x v="131"/>
    <x v="0"/>
  </r>
  <r>
    <x v="23"/>
    <x v="244"/>
    <x v="40"/>
    <x v="20"/>
    <x v="89"/>
    <x v="43"/>
    <x v="16"/>
    <x v="0"/>
    <x v="148"/>
    <x v="147"/>
    <x v="0"/>
    <x v="30"/>
    <x v="32"/>
    <x v="0"/>
  </r>
  <r>
    <x v="23"/>
    <x v="244"/>
    <x v="40"/>
    <x v="20"/>
    <x v="89"/>
    <x v="43"/>
    <x v="16"/>
    <x v="0"/>
    <x v="148"/>
    <x v="147"/>
    <x v="0"/>
    <x v="779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4"/>
    <x v="17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269"/>
    <x v="226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2"/>
    <x v="1138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31"/>
    <x v="3"/>
    <x v="0"/>
  </r>
  <r>
    <x v="23"/>
    <x v="244"/>
    <x v="40"/>
    <x v="20"/>
    <x v="89"/>
    <x v="43"/>
    <x v="16"/>
    <x v="0"/>
    <x v="148"/>
    <x v="147"/>
    <x v="0"/>
    <x v="14"/>
    <x v="17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91"/>
    <x v="86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0"/>
    <x v="17"/>
    <x v="0"/>
  </r>
  <r>
    <x v="23"/>
    <x v="244"/>
    <x v="40"/>
    <x v="20"/>
    <x v="89"/>
    <x v="43"/>
    <x v="16"/>
    <x v="0"/>
    <x v="148"/>
    <x v="147"/>
    <x v="0"/>
    <x v="0"/>
    <x v="0"/>
    <x v="0"/>
  </r>
  <r>
    <x v="23"/>
    <x v="244"/>
    <x v="40"/>
    <x v="20"/>
    <x v="89"/>
    <x v="43"/>
    <x v="16"/>
    <x v="0"/>
    <x v="148"/>
    <x v="147"/>
    <x v="0"/>
    <x v="10"/>
    <x v="121"/>
    <x v="0"/>
  </r>
  <r>
    <x v="23"/>
    <x v="244"/>
    <x v="40"/>
    <x v="20"/>
    <x v="89"/>
    <x v="43"/>
    <x v="16"/>
    <x v="0"/>
    <x v="148"/>
    <x v="147"/>
    <x v="0"/>
    <x v="0"/>
    <x v="869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14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37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252"/>
    <x v="193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0"/>
    <x v="0"/>
  </r>
  <r>
    <x v="23"/>
    <x v="245"/>
    <x v="40"/>
    <x v="22"/>
    <x v="89"/>
    <x v="111"/>
    <x v="6"/>
    <x v="0"/>
    <x v="149"/>
    <x v="148"/>
    <x v="0"/>
    <x v="0"/>
    <x v="193"/>
    <x v="0"/>
  </r>
  <r>
    <x v="23"/>
    <x v="246"/>
    <x v="40"/>
    <x v="20"/>
    <x v="90"/>
    <x v="112"/>
    <x v="16"/>
    <x v="0"/>
    <x v="150"/>
    <x v="149"/>
    <x v="0"/>
    <x v="0"/>
    <x v="163"/>
    <x v="0"/>
  </r>
  <r>
    <x v="23"/>
    <x v="246"/>
    <x v="40"/>
    <x v="20"/>
    <x v="90"/>
    <x v="112"/>
    <x v="16"/>
    <x v="0"/>
    <x v="150"/>
    <x v="149"/>
    <x v="0"/>
    <x v="1842"/>
    <x v="1612"/>
    <x v="0"/>
  </r>
  <r>
    <x v="23"/>
    <x v="246"/>
    <x v="40"/>
    <x v="20"/>
    <x v="90"/>
    <x v="112"/>
    <x v="16"/>
    <x v="0"/>
    <x v="150"/>
    <x v="149"/>
    <x v="0"/>
    <x v="663"/>
    <x v="191"/>
    <x v="0"/>
  </r>
  <r>
    <x v="23"/>
    <x v="246"/>
    <x v="40"/>
    <x v="20"/>
    <x v="90"/>
    <x v="112"/>
    <x v="16"/>
    <x v="0"/>
    <x v="150"/>
    <x v="149"/>
    <x v="0"/>
    <x v="1843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30"/>
    <x v="648"/>
    <x v="0"/>
  </r>
  <r>
    <x v="23"/>
    <x v="246"/>
    <x v="40"/>
    <x v="20"/>
    <x v="90"/>
    <x v="112"/>
    <x v="16"/>
    <x v="0"/>
    <x v="150"/>
    <x v="149"/>
    <x v="0"/>
    <x v="0"/>
    <x v="14"/>
    <x v="0"/>
  </r>
  <r>
    <x v="23"/>
    <x v="246"/>
    <x v="40"/>
    <x v="20"/>
    <x v="90"/>
    <x v="112"/>
    <x v="16"/>
    <x v="0"/>
    <x v="150"/>
    <x v="149"/>
    <x v="0"/>
    <x v="191"/>
    <x v="137"/>
    <x v="0"/>
  </r>
  <r>
    <x v="23"/>
    <x v="246"/>
    <x v="40"/>
    <x v="20"/>
    <x v="90"/>
    <x v="112"/>
    <x v="16"/>
    <x v="0"/>
    <x v="150"/>
    <x v="149"/>
    <x v="0"/>
    <x v="1615"/>
    <x v="1389"/>
    <x v="0"/>
  </r>
  <r>
    <x v="23"/>
    <x v="246"/>
    <x v="40"/>
    <x v="20"/>
    <x v="90"/>
    <x v="112"/>
    <x v="16"/>
    <x v="0"/>
    <x v="150"/>
    <x v="149"/>
    <x v="0"/>
    <x v="180"/>
    <x v="135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440"/>
    <x v="6"/>
    <x v="0"/>
  </r>
  <r>
    <x v="23"/>
    <x v="246"/>
    <x v="40"/>
    <x v="20"/>
    <x v="90"/>
    <x v="112"/>
    <x v="16"/>
    <x v="0"/>
    <x v="150"/>
    <x v="149"/>
    <x v="0"/>
    <x v="190"/>
    <x v="695"/>
    <x v="0"/>
  </r>
  <r>
    <x v="23"/>
    <x v="246"/>
    <x v="40"/>
    <x v="20"/>
    <x v="90"/>
    <x v="112"/>
    <x v="16"/>
    <x v="0"/>
    <x v="150"/>
    <x v="149"/>
    <x v="0"/>
    <x v="0"/>
    <x v="79"/>
    <x v="0"/>
  </r>
  <r>
    <x v="23"/>
    <x v="246"/>
    <x v="40"/>
    <x v="20"/>
    <x v="90"/>
    <x v="112"/>
    <x v="16"/>
    <x v="0"/>
    <x v="150"/>
    <x v="149"/>
    <x v="0"/>
    <x v="910"/>
    <x v="884"/>
    <x v="0"/>
  </r>
  <r>
    <x v="23"/>
    <x v="246"/>
    <x v="40"/>
    <x v="20"/>
    <x v="90"/>
    <x v="112"/>
    <x v="16"/>
    <x v="0"/>
    <x v="150"/>
    <x v="149"/>
    <x v="0"/>
    <x v="11"/>
    <x v="131"/>
    <x v="0"/>
  </r>
  <r>
    <x v="23"/>
    <x v="246"/>
    <x v="40"/>
    <x v="20"/>
    <x v="90"/>
    <x v="112"/>
    <x v="16"/>
    <x v="0"/>
    <x v="150"/>
    <x v="149"/>
    <x v="0"/>
    <x v="490"/>
    <x v="659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779"/>
    <x v="805"/>
    <x v="0"/>
  </r>
  <r>
    <x v="23"/>
    <x v="246"/>
    <x v="40"/>
    <x v="20"/>
    <x v="90"/>
    <x v="112"/>
    <x v="16"/>
    <x v="0"/>
    <x v="150"/>
    <x v="149"/>
    <x v="0"/>
    <x v="192"/>
    <x v="122"/>
    <x v="0"/>
  </r>
  <r>
    <x v="23"/>
    <x v="246"/>
    <x v="40"/>
    <x v="20"/>
    <x v="90"/>
    <x v="112"/>
    <x v="16"/>
    <x v="0"/>
    <x v="150"/>
    <x v="149"/>
    <x v="0"/>
    <x v="11"/>
    <x v="5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1"/>
    <x v="131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31"/>
    <x v="3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999"/>
    <x v="323"/>
    <x v="0"/>
  </r>
  <r>
    <x v="23"/>
    <x v="246"/>
    <x v="40"/>
    <x v="20"/>
    <x v="90"/>
    <x v="112"/>
    <x v="16"/>
    <x v="0"/>
    <x v="150"/>
    <x v="149"/>
    <x v="0"/>
    <x v="191"/>
    <x v="31"/>
    <x v="0"/>
  </r>
  <r>
    <x v="23"/>
    <x v="246"/>
    <x v="40"/>
    <x v="20"/>
    <x v="90"/>
    <x v="112"/>
    <x v="16"/>
    <x v="0"/>
    <x v="150"/>
    <x v="149"/>
    <x v="0"/>
    <x v="252"/>
    <x v="193"/>
    <x v="0"/>
  </r>
  <r>
    <x v="23"/>
    <x v="246"/>
    <x v="40"/>
    <x v="20"/>
    <x v="90"/>
    <x v="112"/>
    <x v="16"/>
    <x v="0"/>
    <x v="150"/>
    <x v="149"/>
    <x v="0"/>
    <x v="27"/>
    <x v="41"/>
    <x v="0"/>
  </r>
  <r>
    <x v="23"/>
    <x v="246"/>
    <x v="40"/>
    <x v="20"/>
    <x v="90"/>
    <x v="112"/>
    <x v="16"/>
    <x v="0"/>
    <x v="150"/>
    <x v="149"/>
    <x v="0"/>
    <x v="114"/>
    <x v="131"/>
    <x v="0"/>
  </r>
  <r>
    <x v="23"/>
    <x v="246"/>
    <x v="40"/>
    <x v="20"/>
    <x v="90"/>
    <x v="112"/>
    <x v="16"/>
    <x v="0"/>
    <x v="150"/>
    <x v="149"/>
    <x v="0"/>
    <x v="194"/>
    <x v="652"/>
    <x v="0"/>
  </r>
  <r>
    <x v="23"/>
    <x v="246"/>
    <x v="40"/>
    <x v="20"/>
    <x v="90"/>
    <x v="112"/>
    <x v="16"/>
    <x v="0"/>
    <x v="150"/>
    <x v="149"/>
    <x v="0"/>
    <x v="130"/>
    <x v="648"/>
    <x v="0"/>
  </r>
  <r>
    <x v="23"/>
    <x v="246"/>
    <x v="40"/>
    <x v="20"/>
    <x v="90"/>
    <x v="112"/>
    <x v="16"/>
    <x v="0"/>
    <x v="150"/>
    <x v="149"/>
    <x v="0"/>
    <x v="191"/>
    <x v="137"/>
    <x v="0"/>
  </r>
  <r>
    <x v="23"/>
    <x v="246"/>
    <x v="40"/>
    <x v="20"/>
    <x v="90"/>
    <x v="112"/>
    <x v="16"/>
    <x v="0"/>
    <x v="150"/>
    <x v="149"/>
    <x v="0"/>
    <x v="0"/>
    <x v="112"/>
    <x v="0"/>
  </r>
  <r>
    <x v="23"/>
    <x v="246"/>
    <x v="40"/>
    <x v="20"/>
    <x v="90"/>
    <x v="112"/>
    <x v="16"/>
    <x v="0"/>
    <x v="150"/>
    <x v="149"/>
    <x v="0"/>
    <x v="10"/>
    <x v="841"/>
    <x v="0"/>
  </r>
  <r>
    <x v="23"/>
    <x v="246"/>
    <x v="40"/>
    <x v="20"/>
    <x v="90"/>
    <x v="112"/>
    <x v="16"/>
    <x v="0"/>
    <x v="150"/>
    <x v="149"/>
    <x v="0"/>
    <x v="191"/>
    <x v="137"/>
    <x v="0"/>
  </r>
  <r>
    <x v="23"/>
    <x v="246"/>
    <x v="40"/>
    <x v="20"/>
    <x v="90"/>
    <x v="112"/>
    <x v="16"/>
    <x v="0"/>
    <x v="150"/>
    <x v="149"/>
    <x v="0"/>
    <x v="191"/>
    <x v="137"/>
    <x v="0"/>
  </r>
  <r>
    <x v="23"/>
    <x v="246"/>
    <x v="40"/>
    <x v="20"/>
    <x v="90"/>
    <x v="112"/>
    <x v="16"/>
    <x v="0"/>
    <x v="150"/>
    <x v="149"/>
    <x v="0"/>
    <x v="0"/>
    <x v="20"/>
    <x v="0"/>
  </r>
  <r>
    <x v="23"/>
    <x v="246"/>
    <x v="40"/>
    <x v="20"/>
    <x v="90"/>
    <x v="112"/>
    <x v="16"/>
    <x v="0"/>
    <x v="150"/>
    <x v="149"/>
    <x v="0"/>
    <x v="1844"/>
    <x v="1268"/>
    <x v="0"/>
  </r>
  <r>
    <x v="23"/>
    <x v="246"/>
    <x v="40"/>
    <x v="20"/>
    <x v="90"/>
    <x v="112"/>
    <x v="16"/>
    <x v="0"/>
    <x v="150"/>
    <x v="149"/>
    <x v="0"/>
    <x v="1"/>
    <x v="383"/>
    <x v="0"/>
  </r>
  <r>
    <x v="23"/>
    <x v="246"/>
    <x v="40"/>
    <x v="20"/>
    <x v="90"/>
    <x v="112"/>
    <x v="16"/>
    <x v="0"/>
    <x v="150"/>
    <x v="149"/>
    <x v="0"/>
    <x v="108"/>
    <x v="1012"/>
    <x v="0"/>
  </r>
  <r>
    <x v="23"/>
    <x v="246"/>
    <x v="40"/>
    <x v="20"/>
    <x v="90"/>
    <x v="112"/>
    <x v="16"/>
    <x v="0"/>
    <x v="150"/>
    <x v="149"/>
    <x v="0"/>
    <x v="490"/>
    <x v="659"/>
    <x v="0"/>
  </r>
  <r>
    <x v="23"/>
    <x v="246"/>
    <x v="40"/>
    <x v="20"/>
    <x v="90"/>
    <x v="112"/>
    <x v="16"/>
    <x v="0"/>
    <x v="150"/>
    <x v="149"/>
    <x v="0"/>
    <x v="174"/>
    <x v="275"/>
    <x v="0"/>
  </r>
  <r>
    <x v="23"/>
    <x v="246"/>
    <x v="40"/>
    <x v="20"/>
    <x v="90"/>
    <x v="112"/>
    <x v="16"/>
    <x v="0"/>
    <x v="150"/>
    <x v="149"/>
    <x v="0"/>
    <x v="1419"/>
    <x v="0"/>
    <x v="0"/>
  </r>
  <r>
    <x v="23"/>
    <x v="246"/>
    <x v="40"/>
    <x v="20"/>
    <x v="90"/>
    <x v="112"/>
    <x v="16"/>
    <x v="0"/>
    <x v="150"/>
    <x v="149"/>
    <x v="0"/>
    <x v="1845"/>
    <x v="79"/>
    <x v="0"/>
  </r>
  <r>
    <x v="23"/>
    <x v="246"/>
    <x v="40"/>
    <x v="20"/>
    <x v="90"/>
    <x v="112"/>
    <x v="16"/>
    <x v="0"/>
    <x v="150"/>
    <x v="149"/>
    <x v="0"/>
    <x v="1846"/>
    <x v="6"/>
    <x v="0"/>
  </r>
  <r>
    <x v="23"/>
    <x v="246"/>
    <x v="40"/>
    <x v="20"/>
    <x v="90"/>
    <x v="112"/>
    <x v="16"/>
    <x v="0"/>
    <x v="150"/>
    <x v="149"/>
    <x v="0"/>
    <x v="312"/>
    <x v="798"/>
    <x v="0"/>
  </r>
  <r>
    <x v="23"/>
    <x v="246"/>
    <x v="40"/>
    <x v="20"/>
    <x v="90"/>
    <x v="112"/>
    <x v="16"/>
    <x v="0"/>
    <x v="150"/>
    <x v="149"/>
    <x v="0"/>
    <x v="31"/>
    <x v="3"/>
    <x v="0"/>
  </r>
  <r>
    <x v="23"/>
    <x v="246"/>
    <x v="40"/>
    <x v="20"/>
    <x v="90"/>
    <x v="112"/>
    <x v="16"/>
    <x v="0"/>
    <x v="150"/>
    <x v="149"/>
    <x v="0"/>
    <x v="286"/>
    <x v="15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14"/>
    <x v="20"/>
    <x v="0"/>
  </r>
  <r>
    <x v="23"/>
    <x v="246"/>
    <x v="40"/>
    <x v="20"/>
    <x v="90"/>
    <x v="112"/>
    <x v="16"/>
    <x v="0"/>
    <x v="150"/>
    <x v="149"/>
    <x v="0"/>
    <x v="1847"/>
    <x v="1613"/>
    <x v="0"/>
  </r>
  <r>
    <x v="23"/>
    <x v="246"/>
    <x v="40"/>
    <x v="20"/>
    <x v="90"/>
    <x v="112"/>
    <x v="16"/>
    <x v="0"/>
    <x v="150"/>
    <x v="149"/>
    <x v="0"/>
    <x v="24"/>
    <x v="174"/>
    <x v="0"/>
  </r>
  <r>
    <x v="23"/>
    <x v="246"/>
    <x v="40"/>
    <x v="20"/>
    <x v="90"/>
    <x v="112"/>
    <x v="16"/>
    <x v="0"/>
    <x v="150"/>
    <x v="149"/>
    <x v="0"/>
    <x v="104"/>
    <x v="16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695"/>
    <x v="0"/>
  </r>
  <r>
    <x v="23"/>
    <x v="246"/>
    <x v="40"/>
    <x v="20"/>
    <x v="90"/>
    <x v="112"/>
    <x v="16"/>
    <x v="0"/>
    <x v="150"/>
    <x v="149"/>
    <x v="0"/>
    <x v="22"/>
    <x v="27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910"/>
    <x v="855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4"/>
    <x v="17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0"/>
    <x v="79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30"/>
    <x v="3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0"/>
    <x v="17"/>
    <x v="0"/>
  </r>
  <r>
    <x v="23"/>
    <x v="246"/>
    <x v="40"/>
    <x v="20"/>
    <x v="90"/>
    <x v="112"/>
    <x v="16"/>
    <x v="0"/>
    <x v="150"/>
    <x v="149"/>
    <x v="0"/>
    <x v="0"/>
    <x v="41"/>
    <x v="0"/>
  </r>
  <r>
    <x v="23"/>
    <x v="246"/>
    <x v="40"/>
    <x v="20"/>
    <x v="90"/>
    <x v="112"/>
    <x v="16"/>
    <x v="0"/>
    <x v="150"/>
    <x v="149"/>
    <x v="0"/>
    <x v="10"/>
    <x v="121"/>
    <x v="0"/>
  </r>
  <r>
    <x v="23"/>
    <x v="246"/>
    <x v="40"/>
    <x v="20"/>
    <x v="90"/>
    <x v="112"/>
    <x v="16"/>
    <x v="0"/>
    <x v="150"/>
    <x v="149"/>
    <x v="0"/>
    <x v="31"/>
    <x v="3"/>
    <x v="0"/>
  </r>
  <r>
    <x v="23"/>
    <x v="246"/>
    <x v="40"/>
    <x v="20"/>
    <x v="90"/>
    <x v="112"/>
    <x v="16"/>
    <x v="0"/>
    <x v="150"/>
    <x v="149"/>
    <x v="0"/>
    <x v="104"/>
    <x v="16"/>
    <x v="0"/>
  </r>
  <r>
    <x v="23"/>
    <x v="246"/>
    <x v="40"/>
    <x v="20"/>
    <x v="90"/>
    <x v="112"/>
    <x v="16"/>
    <x v="0"/>
    <x v="150"/>
    <x v="149"/>
    <x v="0"/>
    <x v="0"/>
    <x v="20"/>
    <x v="0"/>
  </r>
  <r>
    <x v="23"/>
    <x v="246"/>
    <x v="40"/>
    <x v="20"/>
    <x v="90"/>
    <x v="112"/>
    <x v="16"/>
    <x v="0"/>
    <x v="150"/>
    <x v="149"/>
    <x v="0"/>
    <x v="30"/>
    <x v="32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30"/>
    <x v="32"/>
    <x v="0"/>
  </r>
  <r>
    <x v="23"/>
    <x v="246"/>
    <x v="40"/>
    <x v="20"/>
    <x v="90"/>
    <x v="112"/>
    <x v="16"/>
    <x v="0"/>
    <x v="150"/>
    <x v="149"/>
    <x v="0"/>
    <x v="805"/>
    <x v="719"/>
    <x v="0"/>
  </r>
  <r>
    <x v="23"/>
    <x v="246"/>
    <x v="40"/>
    <x v="20"/>
    <x v="90"/>
    <x v="112"/>
    <x v="16"/>
    <x v="0"/>
    <x v="150"/>
    <x v="149"/>
    <x v="0"/>
    <x v="71"/>
    <x v="131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131"/>
    <x v="0"/>
  </r>
  <r>
    <x v="23"/>
    <x v="246"/>
    <x v="40"/>
    <x v="20"/>
    <x v="90"/>
    <x v="112"/>
    <x v="16"/>
    <x v="0"/>
    <x v="150"/>
    <x v="149"/>
    <x v="0"/>
    <x v="704"/>
    <x v="216"/>
    <x v="0"/>
  </r>
  <r>
    <x v="23"/>
    <x v="246"/>
    <x v="40"/>
    <x v="20"/>
    <x v="90"/>
    <x v="112"/>
    <x v="16"/>
    <x v="0"/>
    <x v="150"/>
    <x v="149"/>
    <x v="0"/>
    <x v="191"/>
    <x v="79"/>
    <x v="0"/>
  </r>
  <r>
    <x v="23"/>
    <x v="246"/>
    <x v="40"/>
    <x v="20"/>
    <x v="90"/>
    <x v="112"/>
    <x v="16"/>
    <x v="0"/>
    <x v="150"/>
    <x v="149"/>
    <x v="0"/>
    <x v="89"/>
    <x v="725"/>
    <x v="0"/>
  </r>
  <r>
    <x v="23"/>
    <x v="246"/>
    <x v="40"/>
    <x v="20"/>
    <x v="90"/>
    <x v="112"/>
    <x v="16"/>
    <x v="0"/>
    <x v="150"/>
    <x v="149"/>
    <x v="0"/>
    <x v="682"/>
    <x v="79"/>
    <x v="0"/>
  </r>
  <r>
    <x v="23"/>
    <x v="246"/>
    <x v="40"/>
    <x v="20"/>
    <x v="90"/>
    <x v="112"/>
    <x v="16"/>
    <x v="0"/>
    <x v="150"/>
    <x v="149"/>
    <x v="0"/>
    <x v="114"/>
    <x v="20"/>
    <x v="0"/>
  </r>
  <r>
    <x v="23"/>
    <x v="246"/>
    <x v="40"/>
    <x v="20"/>
    <x v="90"/>
    <x v="112"/>
    <x v="16"/>
    <x v="0"/>
    <x v="150"/>
    <x v="149"/>
    <x v="0"/>
    <x v="35"/>
    <x v="882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292"/>
    <x v="112"/>
    <x v="0"/>
  </r>
  <r>
    <x v="23"/>
    <x v="246"/>
    <x v="40"/>
    <x v="20"/>
    <x v="90"/>
    <x v="112"/>
    <x v="16"/>
    <x v="0"/>
    <x v="150"/>
    <x v="149"/>
    <x v="0"/>
    <x v="252"/>
    <x v="85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490"/>
    <x v="192"/>
    <x v="0"/>
  </r>
  <r>
    <x v="23"/>
    <x v="246"/>
    <x v="40"/>
    <x v="20"/>
    <x v="90"/>
    <x v="112"/>
    <x v="16"/>
    <x v="0"/>
    <x v="150"/>
    <x v="149"/>
    <x v="0"/>
    <x v="229"/>
    <x v="254"/>
    <x v="0"/>
  </r>
  <r>
    <x v="23"/>
    <x v="246"/>
    <x v="40"/>
    <x v="20"/>
    <x v="90"/>
    <x v="112"/>
    <x v="16"/>
    <x v="0"/>
    <x v="150"/>
    <x v="149"/>
    <x v="0"/>
    <x v="31"/>
    <x v="3"/>
    <x v="0"/>
  </r>
  <r>
    <x v="23"/>
    <x v="246"/>
    <x v="40"/>
    <x v="20"/>
    <x v="90"/>
    <x v="112"/>
    <x v="16"/>
    <x v="0"/>
    <x v="150"/>
    <x v="149"/>
    <x v="0"/>
    <x v="0"/>
    <x v="16"/>
    <x v="0"/>
  </r>
  <r>
    <x v="23"/>
    <x v="246"/>
    <x v="40"/>
    <x v="20"/>
    <x v="90"/>
    <x v="112"/>
    <x v="16"/>
    <x v="0"/>
    <x v="150"/>
    <x v="149"/>
    <x v="0"/>
    <x v="99"/>
    <x v="202"/>
    <x v="0"/>
  </r>
  <r>
    <x v="23"/>
    <x v="246"/>
    <x v="40"/>
    <x v="20"/>
    <x v="90"/>
    <x v="112"/>
    <x v="16"/>
    <x v="0"/>
    <x v="150"/>
    <x v="149"/>
    <x v="0"/>
    <x v="30"/>
    <x v="3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16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38"/>
    <x v="163"/>
    <x v="0"/>
  </r>
  <r>
    <x v="23"/>
    <x v="246"/>
    <x v="40"/>
    <x v="20"/>
    <x v="90"/>
    <x v="112"/>
    <x v="16"/>
    <x v="0"/>
    <x v="150"/>
    <x v="149"/>
    <x v="0"/>
    <x v="104"/>
    <x v="16"/>
    <x v="0"/>
  </r>
  <r>
    <x v="23"/>
    <x v="246"/>
    <x v="40"/>
    <x v="20"/>
    <x v="90"/>
    <x v="112"/>
    <x v="16"/>
    <x v="0"/>
    <x v="150"/>
    <x v="149"/>
    <x v="0"/>
    <x v="103"/>
    <x v="112"/>
    <x v="0"/>
  </r>
  <r>
    <x v="23"/>
    <x v="246"/>
    <x v="40"/>
    <x v="20"/>
    <x v="90"/>
    <x v="112"/>
    <x v="16"/>
    <x v="0"/>
    <x v="150"/>
    <x v="149"/>
    <x v="0"/>
    <x v="138"/>
    <x v="163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04"/>
    <x v="16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265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0"/>
    <x v="32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31"/>
    <x v="79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16"/>
    <x v="0"/>
  </r>
  <r>
    <x v="23"/>
    <x v="246"/>
    <x v="40"/>
    <x v="20"/>
    <x v="90"/>
    <x v="112"/>
    <x v="16"/>
    <x v="0"/>
    <x v="150"/>
    <x v="149"/>
    <x v="0"/>
    <x v="71"/>
    <x v="131"/>
    <x v="0"/>
  </r>
  <r>
    <x v="23"/>
    <x v="246"/>
    <x v="40"/>
    <x v="20"/>
    <x v="90"/>
    <x v="112"/>
    <x v="16"/>
    <x v="0"/>
    <x v="150"/>
    <x v="149"/>
    <x v="0"/>
    <x v="0"/>
    <x v="3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138"/>
    <x v="163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0"/>
    <x v="32"/>
    <x v="0"/>
  </r>
  <r>
    <x v="23"/>
    <x v="246"/>
    <x v="40"/>
    <x v="20"/>
    <x v="90"/>
    <x v="112"/>
    <x v="16"/>
    <x v="0"/>
    <x v="150"/>
    <x v="149"/>
    <x v="0"/>
    <x v="0"/>
    <x v="32"/>
    <x v="0"/>
  </r>
  <r>
    <x v="23"/>
    <x v="246"/>
    <x v="40"/>
    <x v="20"/>
    <x v="90"/>
    <x v="112"/>
    <x v="16"/>
    <x v="0"/>
    <x v="150"/>
    <x v="149"/>
    <x v="0"/>
    <x v="0"/>
    <x v="265"/>
    <x v="0"/>
  </r>
  <r>
    <x v="23"/>
    <x v="246"/>
    <x v="40"/>
    <x v="20"/>
    <x v="90"/>
    <x v="112"/>
    <x v="16"/>
    <x v="0"/>
    <x v="150"/>
    <x v="149"/>
    <x v="0"/>
    <x v="0"/>
    <x v="32"/>
    <x v="0"/>
  </r>
  <r>
    <x v="23"/>
    <x v="246"/>
    <x v="40"/>
    <x v="20"/>
    <x v="90"/>
    <x v="112"/>
    <x v="16"/>
    <x v="0"/>
    <x v="150"/>
    <x v="149"/>
    <x v="0"/>
    <x v="0"/>
    <x v="163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31"/>
    <x v="3"/>
    <x v="0"/>
  </r>
  <r>
    <x v="23"/>
    <x v="246"/>
    <x v="40"/>
    <x v="20"/>
    <x v="90"/>
    <x v="112"/>
    <x v="16"/>
    <x v="0"/>
    <x v="150"/>
    <x v="149"/>
    <x v="0"/>
    <x v="48"/>
    <x v="40"/>
    <x v="0"/>
  </r>
  <r>
    <x v="23"/>
    <x v="246"/>
    <x v="40"/>
    <x v="20"/>
    <x v="90"/>
    <x v="112"/>
    <x v="16"/>
    <x v="0"/>
    <x v="150"/>
    <x v="149"/>
    <x v="0"/>
    <x v="191"/>
    <x v="79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04"/>
    <x v="16"/>
    <x v="0"/>
  </r>
  <r>
    <x v="23"/>
    <x v="246"/>
    <x v="40"/>
    <x v="20"/>
    <x v="90"/>
    <x v="112"/>
    <x v="16"/>
    <x v="0"/>
    <x v="150"/>
    <x v="149"/>
    <x v="0"/>
    <x v="31"/>
    <x v="3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30"/>
    <x v="32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3"/>
    <x v="6"/>
    <x v="0"/>
  </r>
  <r>
    <x v="23"/>
    <x v="246"/>
    <x v="40"/>
    <x v="20"/>
    <x v="90"/>
    <x v="112"/>
    <x v="16"/>
    <x v="0"/>
    <x v="150"/>
    <x v="149"/>
    <x v="0"/>
    <x v="0"/>
    <x v="16"/>
    <x v="0"/>
  </r>
  <r>
    <x v="23"/>
    <x v="246"/>
    <x v="40"/>
    <x v="20"/>
    <x v="90"/>
    <x v="112"/>
    <x v="16"/>
    <x v="0"/>
    <x v="150"/>
    <x v="149"/>
    <x v="0"/>
    <x v="258"/>
    <x v="122"/>
    <x v="0"/>
  </r>
  <r>
    <x v="23"/>
    <x v="246"/>
    <x v="40"/>
    <x v="20"/>
    <x v="90"/>
    <x v="112"/>
    <x v="16"/>
    <x v="0"/>
    <x v="150"/>
    <x v="149"/>
    <x v="0"/>
    <x v="10"/>
    <x v="121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40"/>
    <x v="122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191"/>
    <x v="79"/>
    <x v="0"/>
  </r>
  <r>
    <x v="23"/>
    <x v="246"/>
    <x v="40"/>
    <x v="20"/>
    <x v="90"/>
    <x v="112"/>
    <x v="16"/>
    <x v="0"/>
    <x v="150"/>
    <x v="149"/>
    <x v="0"/>
    <x v="31"/>
    <x v="3"/>
    <x v="0"/>
  </r>
  <r>
    <x v="23"/>
    <x v="246"/>
    <x v="40"/>
    <x v="20"/>
    <x v="90"/>
    <x v="112"/>
    <x v="16"/>
    <x v="0"/>
    <x v="150"/>
    <x v="149"/>
    <x v="0"/>
    <x v="258"/>
    <x v="112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252"/>
    <x v="193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31"/>
    <x v="3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04"/>
    <x v="16"/>
    <x v="0"/>
  </r>
  <r>
    <x v="23"/>
    <x v="246"/>
    <x v="40"/>
    <x v="20"/>
    <x v="90"/>
    <x v="112"/>
    <x v="16"/>
    <x v="0"/>
    <x v="150"/>
    <x v="149"/>
    <x v="0"/>
    <x v="1157"/>
    <x v="1047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0"/>
    <x v="32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0"/>
    <x v="32"/>
    <x v="0"/>
  </r>
  <r>
    <x v="23"/>
    <x v="246"/>
    <x v="40"/>
    <x v="20"/>
    <x v="90"/>
    <x v="112"/>
    <x v="16"/>
    <x v="0"/>
    <x v="150"/>
    <x v="149"/>
    <x v="0"/>
    <x v="0"/>
    <x v="163"/>
    <x v="0"/>
  </r>
  <r>
    <x v="23"/>
    <x v="246"/>
    <x v="40"/>
    <x v="20"/>
    <x v="90"/>
    <x v="112"/>
    <x v="16"/>
    <x v="0"/>
    <x v="150"/>
    <x v="149"/>
    <x v="0"/>
    <x v="0"/>
    <x v="16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138"/>
    <x v="163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04"/>
    <x v="16"/>
    <x v="0"/>
  </r>
  <r>
    <x v="23"/>
    <x v="246"/>
    <x v="40"/>
    <x v="20"/>
    <x v="90"/>
    <x v="112"/>
    <x v="16"/>
    <x v="0"/>
    <x v="150"/>
    <x v="149"/>
    <x v="0"/>
    <x v="31"/>
    <x v="3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30"/>
    <x v="32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0"/>
    <x v="32"/>
    <x v="0"/>
  </r>
  <r>
    <x v="23"/>
    <x v="246"/>
    <x v="40"/>
    <x v="20"/>
    <x v="90"/>
    <x v="112"/>
    <x v="16"/>
    <x v="0"/>
    <x v="150"/>
    <x v="149"/>
    <x v="0"/>
    <x v="31"/>
    <x v="3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35"/>
    <x v="37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58"/>
    <x v="800"/>
    <x v="0"/>
  </r>
  <r>
    <x v="23"/>
    <x v="246"/>
    <x v="40"/>
    <x v="20"/>
    <x v="90"/>
    <x v="112"/>
    <x v="16"/>
    <x v="0"/>
    <x v="150"/>
    <x v="149"/>
    <x v="0"/>
    <x v="45"/>
    <x v="27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252"/>
    <x v="193"/>
    <x v="0"/>
  </r>
  <r>
    <x v="23"/>
    <x v="246"/>
    <x v="40"/>
    <x v="20"/>
    <x v="90"/>
    <x v="112"/>
    <x v="16"/>
    <x v="0"/>
    <x v="150"/>
    <x v="149"/>
    <x v="0"/>
    <x v="0"/>
    <x v="193"/>
    <x v="0"/>
  </r>
  <r>
    <x v="23"/>
    <x v="246"/>
    <x v="40"/>
    <x v="20"/>
    <x v="90"/>
    <x v="112"/>
    <x v="16"/>
    <x v="0"/>
    <x v="150"/>
    <x v="149"/>
    <x v="0"/>
    <x v="30"/>
    <x v="3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32"/>
    <x v="0"/>
  </r>
  <r>
    <x v="23"/>
    <x v="246"/>
    <x v="40"/>
    <x v="20"/>
    <x v="90"/>
    <x v="112"/>
    <x v="16"/>
    <x v="0"/>
    <x v="150"/>
    <x v="149"/>
    <x v="0"/>
    <x v="31"/>
    <x v="149"/>
    <x v="0"/>
  </r>
  <r>
    <x v="23"/>
    <x v="246"/>
    <x v="40"/>
    <x v="20"/>
    <x v="90"/>
    <x v="112"/>
    <x v="16"/>
    <x v="0"/>
    <x v="150"/>
    <x v="149"/>
    <x v="0"/>
    <x v="103"/>
    <x v="11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38"/>
    <x v="163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71"/>
    <x v="79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252"/>
    <x v="193"/>
    <x v="0"/>
  </r>
  <r>
    <x v="23"/>
    <x v="246"/>
    <x v="40"/>
    <x v="20"/>
    <x v="90"/>
    <x v="112"/>
    <x v="16"/>
    <x v="0"/>
    <x v="150"/>
    <x v="149"/>
    <x v="0"/>
    <x v="30"/>
    <x v="3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163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30"/>
    <x v="32"/>
    <x v="0"/>
  </r>
  <r>
    <x v="23"/>
    <x v="246"/>
    <x v="40"/>
    <x v="20"/>
    <x v="90"/>
    <x v="112"/>
    <x v="16"/>
    <x v="0"/>
    <x v="150"/>
    <x v="149"/>
    <x v="0"/>
    <x v="30"/>
    <x v="32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103"/>
    <x v="112"/>
    <x v="0"/>
  </r>
  <r>
    <x v="23"/>
    <x v="246"/>
    <x v="40"/>
    <x v="20"/>
    <x v="90"/>
    <x v="112"/>
    <x v="16"/>
    <x v="0"/>
    <x v="150"/>
    <x v="149"/>
    <x v="0"/>
    <x v="31"/>
    <x v="313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191"/>
    <x v="79"/>
    <x v="0"/>
  </r>
  <r>
    <x v="23"/>
    <x v="246"/>
    <x v="40"/>
    <x v="20"/>
    <x v="90"/>
    <x v="112"/>
    <x v="16"/>
    <x v="0"/>
    <x v="150"/>
    <x v="149"/>
    <x v="0"/>
    <x v="1246"/>
    <x v="17"/>
    <x v="0"/>
  </r>
  <r>
    <x v="23"/>
    <x v="246"/>
    <x v="40"/>
    <x v="20"/>
    <x v="90"/>
    <x v="112"/>
    <x v="16"/>
    <x v="0"/>
    <x v="150"/>
    <x v="149"/>
    <x v="0"/>
    <x v="905"/>
    <x v="854"/>
    <x v="0"/>
  </r>
  <r>
    <x v="23"/>
    <x v="246"/>
    <x v="40"/>
    <x v="20"/>
    <x v="90"/>
    <x v="112"/>
    <x v="16"/>
    <x v="0"/>
    <x v="150"/>
    <x v="149"/>
    <x v="0"/>
    <x v="0"/>
    <x v="10"/>
    <x v="0"/>
  </r>
  <r>
    <x v="23"/>
    <x v="246"/>
    <x v="40"/>
    <x v="20"/>
    <x v="90"/>
    <x v="112"/>
    <x v="16"/>
    <x v="0"/>
    <x v="150"/>
    <x v="149"/>
    <x v="0"/>
    <x v="1848"/>
    <x v="1614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0"/>
    <x v="28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0"/>
    <x v="5"/>
    <x v="0"/>
  </r>
  <r>
    <x v="23"/>
    <x v="246"/>
    <x v="40"/>
    <x v="20"/>
    <x v="90"/>
    <x v="112"/>
    <x v="16"/>
    <x v="0"/>
    <x v="150"/>
    <x v="149"/>
    <x v="0"/>
    <x v="180"/>
    <x v="135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04"/>
    <x v="16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349"/>
    <x v="159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20"/>
    <x v="0"/>
  </r>
  <r>
    <x v="23"/>
    <x v="246"/>
    <x v="40"/>
    <x v="20"/>
    <x v="90"/>
    <x v="112"/>
    <x v="16"/>
    <x v="0"/>
    <x v="150"/>
    <x v="149"/>
    <x v="0"/>
    <x v="103"/>
    <x v="12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0"/>
    <x v="122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458"/>
    <x v="14"/>
    <x v="0"/>
  </r>
  <r>
    <x v="23"/>
    <x v="246"/>
    <x v="40"/>
    <x v="20"/>
    <x v="90"/>
    <x v="112"/>
    <x v="16"/>
    <x v="0"/>
    <x v="150"/>
    <x v="149"/>
    <x v="0"/>
    <x v="91"/>
    <x v="27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10"/>
    <x v="86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48"/>
    <x v="859"/>
    <x v="0"/>
  </r>
  <r>
    <x v="23"/>
    <x v="246"/>
    <x v="40"/>
    <x v="20"/>
    <x v="90"/>
    <x v="112"/>
    <x v="16"/>
    <x v="0"/>
    <x v="150"/>
    <x v="149"/>
    <x v="0"/>
    <x v="0"/>
    <x v="37"/>
    <x v="0"/>
  </r>
  <r>
    <x v="23"/>
    <x v="246"/>
    <x v="40"/>
    <x v="20"/>
    <x v="90"/>
    <x v="112"/>
    <x v="16"/>
    <x v="0"/>
    <x v="150"/>
    <x v="149"/>
    <x v="0"/>
    <x v="138"/>
    <x v="163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6"/>
    <x v="40"/>
    <x v="20"/>
    <x v="90"/>
    <x v="112"/>
    <x v="16"/>
    <x v="0"/>
    <x v="150"/>
    <x v="149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1849"/>
    <x v="1615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91"/>
    <x v="2"/>
    <x v="0"/>
  </r>
  <r>
    <x v="23"/>
    <x v="247"/>
    <x v="40"/>
    <x v="20"/>
    <x v="89"/>
    <x v="113"/>
    <x v="21"/>
    <x v="0"/>
    <x v="151"/>
    <x v="150"/>
    <x v="0"/>
    <x v="10"/>
    <x v="14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254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191"/>
    <x v="137"/>
    <x v="0"/>
  </r>
  <r>
    <x v="23"/>
    <x v="247"/>
    <x v="40"/>
    <x v="20"/>
    <x v="89"/>
    <x v="113"/>
    <x v="21"/>
    <x v="0"/>
    <x v="151"/>
    <x v="150"/>
    <x v="0"/>
    <x v="48"/>
    <x v="725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7"/>
    <x v="40"/>
    <x v="20"/>
    <x v="89"/>
    <x v="113"/>
    <x v="21"/>
    <x v="0"/>
    <x v="151"/>
    <x v="150"/>
    <x v="0"/>
    <x v="0"/>
    <x v="0"/>
    <x v="0"/>
  </r>
  <r>
    <x v="23"/>
    <x v="248"/>
    <x v="41"/>
    <x v="20"/>
    <x v="89"/>
    <x v="113"/>
    <x v="21"/>
    <x v="1"/>
    <x v="152"/>
    <x v="79"/>
    <x v="0"/>
    <x v="11"/>
    <x v="5"/>
    <x v="0"/>
  </r>
  <r>
    <x v="23"/>
    <x v="248"/>
    <x v="41"/>
    <x v="20"/>
    <x v="89"/>
    <x v="113"/>
    <x v="21"/>
    <x v="1"/>
    <x v="152"/>
    <x v="79"/>
    <x v="0"/>
    <x v="0"/>
    <x v="144"/>
    <x v="0"/>
  </r>
  <r>
    <x v="23"/>
    <x v="248"/>
    <x v="41"/>
    <x v="20"/>
    <x v="89"/>
    <x v="113"/>
    <x v="21"/>
    <x v="1"/>
    <x v="152"/>
    <x v="79"/>
    <x v="0"/>
    <x v="21"/>
    <x v="14"/>
    <x v="0"/>
  </r>
  <r>
    <x v="23"/>
    <x v="248"/>
    <x v="41"/>
    <x v="20"/>
    <x v="89"/>
    <x v="113"/>
    <x v="21"/>
    <x v="1"/>
    <x v="152"/>
    <x v="79"/>
    <x v="0"/>
    <x v="27"/>
    <x v="14"/>
    <x v="0"/>
  </r>
  <r>
    <x v="23"/>
    <x v="248"/>
    <x v="41"/>
    <x v="20"/>
    <x v="89"/>
    <x v="113"/>
    <x v="21"/>
    <x v="1"/>
    <x v="152"/>
    <x v="79"/>
    <x v="0"/>
    <x v="0"/>
    <x v="122"/>
    <x v="0"/>
  </r>
  <r>
    <x v="23"/>
    <x v="248"/>
    <x v="41"/>
    <x v="20"/>
    <x v="89"/>
    <x v="113"/>
    <x v="21"/>
    <x v="1"/>
    <x v="152"/>
    <x v="79"/>
    <x v="0"/>
    <x v="0"/>
    <x v="17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224"/>
    <x v="3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1"/>
    <x v="142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103"/>
    <x v="122"/>
    <x v="0"/>
  </r>
  <r>
    <x v="23"/>
    <x v="248"/>
    <x v="41"/>
    <x v="20"/>
    <x v="89"/>
    <x v="113"/>
    <x v="21"/>
    <x v="1"/>
    <x v="152"/>
    <x v="79"/>
    <x v="0"/>
    <x v="27"/>
    <x v="41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3"/>
    <x v="116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229"/>
    <x v="254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140"/>
    <x v="144"/>
    <x v="0"/>
  </r>
  <r>
    <x v="23"/>
    <x v="248"/>
    <x v="41"/>
    <x v="20"/>
    <x v="89"/>
    <x v="113"/>
    <x v="21"/>
    <x v="1"/>
    <x v="152"/>
    <x v="79"/>
    <x v="0"/>
    <x v="0"/>
    <x v="122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229"/>
    <x v="254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229"/>
    <x v="144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16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71"/>
    <x v="258"/>
    <x v="0"/>
  </r>
  <r>
    <x v="23"/>
    <x v="248"/>
    <x v="41"/>
    <x v="20"/>
    <x v="89"/>
    <x v="113"/>
    <x v="21"/>
    <x v="1"/>
    <x v="152"/>
    <x v="79"/>
    <x v="0"/>
    <x v="2"/>
    <x v="252"/>
    <x v="0"/>
  </r>
  <r>
    <x v="23"/>
    <x v="248"/>
    <x v="41"/>
    <x v="20"/>
    <x v="89"/>
    <x v="113"/>
    <x v="21"/>
    <x v="1"/>
    <x v="152"/>
    <x v="79"/>
    <x v="0"/>
    <x v="229"/>
    <x v="254"/>
    <x v="0"/>
  </r>
  <r>
    <x v="23"/>
    <x v="248"/>
    <x v="41"/>
    <x v="20"/>
    <x v="89"/>
    <x v="113"/>
    <x v="21"/>
    <x v="1"/>
    <x v="152"/>
    <x v="79"/>
    <x v="0"/>
    <x v="0"/>
    <x v="32"/>
    <x v="0"/>
  </r>
  <r>
    <x v="23"/>
    <x v="248"/>
    <x v="41"/>
    <x v="20"/>
    <x v="89"/>
    <x v="113"/>
    <x v="21"/>
    <x v="1"/>
    <x v="152"/>
    <x v="79"/>
    <x v="0"/>
    <x v="0"/>
    <x v="163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144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1080"/>
    <x v="989"/>
    <x v="0"/>
  </r>
  <r>
    <x v="23"/>
    <x v="248"/>
    <x v="41"/>
    <x v="20"/>
    <x v="89"/>
    <x v="113"/>
    <x v="21"/>
    <x v="1"/>
    <x v="152"/>
    <x v="79"/>
    <x v="0"/>
    <x v="114"/>
    <x v="2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30"/>
    <x v="32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31"/>
    <x v="3"/>
    <x v="0"/>
  </r>
  <r>
    <x v="23"/>
    <x v="248"/>
    <x v="41"/>
    <x v="20"/>
    <x v="89"/>
    <x v="113"/>
    <x v="21"/>
    <x v="1"/>
    <x v="152"/>
    <x v="79"/>
    <x v="0"/>
    <x v="191"/>
    <x v="149"/>
    <x v="0"/>
  </r>
  <r>
    <x v="23"/>
    <x v="248"/>
    <x v="41"/>
    <x v="20"/>
    <x v="89"/>
    <x v="113"/>
    <x v="21"/>
    <x v="1"/>
    <x v="152"/>
    <x v="79"/>
    <x v="0"/>
    <x v="914"/>
    <x v="870"/>
    <x v="0"/>
  </r>
  <r>
    <x v="23"/>
    <x v="248"/>
    <x v="41"/>
    <x v="20"/>
    <x v="89"/>
    <x v="113"/>
    <x v="21"/>
    <x v="1"/>
    <x v="152"/>
    <x v="79"/>
    <x v="0"/>
    <x v="0"/>
    <x v="37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138"/>
    <x v="163"/>
    <x v="0"/>
  </r>
  <r>
    <x v="23"/>
    <x v="248"/>
    <x v="41"/>
    <x v="20"/>
    <x v="89"/>
    <x v="113"/>
    <x v="21"/>
    <x v="1"/>
    <x v="152"/>
    <x v="79"/>
    <x v="0"/>
    <x v="229"/>
    <x v="254"/>
    <x v="0"/>
  </r>
  <r>
    <x v="23"/>
    <x v="248"/>
    <x v="41"/>
    <x v="20"/>
    <x v="89"/>
    <x v="113"/>
    <x v="21"/>
    <x v="1"/>
    <x v="152"/>
    <x v="79"/>
    <x v="0"/>
    <x v="104"/>
    <x v="16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903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229"/>
    <x v="254"/>
    <x v="0"/>
  </r>
  <r>
    <x v="23"/>
    <x v="248"/>
    <x v="41"/>
    <x v="20"/>
    <x v="89"/>
    <x v="113"/>
    <x v="21"/>
    <x v="1"/>
    <x v="152"/>
    <x v="79"/>
    <x v="0"/>
    <x v="30"/>
    <x v="32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229"/>
    <x v="254"/>
    <x v="0"/>
  </r>
  <r>
    <x v="23"/>
    <x v="248"/>
    <x v="41"/>
    <x v="20"/>
    <x v="89"/>
    <x v="113"/>
    <x v="21"/>
    <x v="1"/>
    <x v="152"/>
    <x v="79"/>
    <x v="0"/>
    <x v="972"/>
    <x v="903"/>
    <x v="0"/>
  </r>
  <r>
    <x v="23"/>
    <x v="248"/>
    <x v="41"/>
    <x v="20"/>
    <x v="89"/>
    <x v="113"/>
    <x v="21"/>
    <x v="1"/>
    <x v="152"/>
    <x v="79"/>
    <x v="0"/>
    <x v="0"/>
    <x v="163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30"/>
    <x v="32"/>
    <x v="0"/>
  </r>
  <r>
    <x v="23"/>
    <x v="248"/>
    <x v="41"/>
    <x v="20"/>
    <x v="89"/>
    <x v="113"/>
    <x v="21"/>
    <x v="1"/>
    <x v="152"/>
    <x v="79"/>
    <x v="0"/>
    <x v="0"/>
    <x v="193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903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122"/>
    <x v="0"/>
  </r>
  <r>
    <x v="23"/>
    <x v="248"/>
    <x v="41"/>
    <x v="20"/>
    <x v="89"/>
    <x v="113"/>
    <x v="21"/>
    <x v="1"/>
    <x v="152"/>
    <x v="79"/>
    <x v="0"/>
    <x v="0"/>
    <x v="16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122"/>
    <x v="0"/>
  </r>
  <r>
    <x v="23"/>
    <x v="248"/>
    <x v="41"/>
    <x v="20"/>
    <x v="89"/>
    <x v="113"/>
    <x v="21"/>
    <x v="1"/>
    <x v="152"/>
    <x v="79"/>
    <x v="0"/>
    <x v="30"/>
    <x v="32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37"/>
    <x v="0"/>
  </r>
  <r>
    <x v="23"/>
    <x v="248"/>
    <x v="41"/>
    <x v="20"/>
    <x v="89"/>
    <x v="113"/>
    <x v="21"/>
    <x v="1"/>
    <x v="152"/>
    <x v="79"/>
    <x v="0"/>
    <x v="867"/>
    <x v="136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91"/>
    <x v="17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971"/>
    <x v="326"/>
    <x v="0"/>
  </r>
  <r>
    <x v="23"/>
    <x v="248"/>
    <x v="41"/>
    <x v="20"/>
    <x v="89"/>
    <x v="113"/>
    <x v="21"/>
    <x v="1"/>
    <x v="152"/>
    <x v="79"/>
    <x v="0"/>
    <x v="10"/>
    <x v="42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91"/>
    <x v="2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229"/>
    <x v="254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191"/>
    <x v="79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8"/>
    <x v="41"/>
    <x v="20"/>
    <x v="89"/>
    <x v="113"/>
    <x v="21"/>
    <x v="1"/>
    <x v="152"/>
    <x v="79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32"/>
    <x v="0"/>
  </r>
  <r>
    <x v="23"/>
    <x v="249"/>
    <x v="42"/>
    <x v="20"/>
    <x v="91"/>
    <x v="114"/>
    <x v="15"/>
    <x v="0"/>
    <x v="153"/>
    <x v="151"/>
    <x v="0"/>
    <x v="0"/>
    <x v="16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37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49"/>
    <x v="42"/>
    <x v="20"/>
    <x v="91"/>
    <x v="114"/>
    <x v="15"/>
    <x v="0"/>
    <x v="153"/>
    <x v="151"/>
    <x v="0"/>
    <x v="0"/>
    <x v="0"/>
    <x v="0"/>
  </r>
  <r>
    <x v="23"/>
    <x v="250"/>
    <x v="40"/>
    <x v="23"/>
    <x v="89"/>
    <x v="58"/>
    <x v="16"/>
    <x v="0"/>
    <x v="81"/>
    <x v="80"/>
    <x v="0"/>
    <x v="1850"/>
    <x v="0"/>
    <x v="0"/>
  </r>
  <r>
    <x v="23"/>
    <x v="250"/>
    <x v="40"/>
    <x v="23"/>
    <x v="89"/>
    <x v="58"/>
    <x v="16"/>
    <x v="0"/>
    <x v="81"/>
    <x v="80"/>
    <x v="0"/>
    <x v="130"/>
    <x v="648"/>
    <x v="0"/>
  </r>
  <r>
    <x v="23"/>
    <x v="250"/>
    <x v="40"/>
    <x v="23"/>
    <x v="89"/>
    <x v="58"/>
    <x v="16"/>
    <x v="0"/>
    <x v="81"/>
    <x v="80"/>
    <x v="0"/>
    <x v="21"/>
    <x v="14"/>
    <x v="0"/>
  </r>
  <r>
    <x v="23"/>
    <x v="250"/>
    <x v="40"/>
    <x v="23"/>
    <x v="89"/>
    <x v="58"/>
    <x v="16"/>
    <x v="0"/>
    <x v="81"/>
    <x v="80"/>
    <x v="0"/>
    <x v="572"/>
    <x v="323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27"/>
    <x v="41"/>
    <x v="0"/>
  </r>
  <r>
    <x v="23"/>
    <x v="250"/>
    <x v="40"/>
    <x v="23"/>
    <x v="89"/>
    <x v="58"/>
    <x v="16"/>
    <x v="0"/>
    <x v="81"/>
    <x v="80"/>
    <x v="0"/>
    <x v="108"/>
    <x v="276"/>
    <x v="0"/>
  </r>
  <r>
    <x v="23"/>
    <x v="250"/>
    <x v="40"/>
    <x v="23"/>
    <x v="89"/>
    <x v="58"/>
    <x v="16"/>
    <x v="0"/>
    <x v="81"/>
    <x v="80"/>
    <x v="0"/>
    <x v="14"/>
    <x v="17"/>
    <x v="0"/>
  </r>
  <r>
    <x v="23"/>
    <x v="250"/>
    <x v="40"/>
    <x v="23"/>
    <x v="89"/>
    <x v="58"/>
    <x v="16"/>
    <x v="0"/>
    <x v="81"/>
    <x v="80"/>
    <x v="0"/>
    <x v="71"/>
    <x v="258"/>
    <x v="0"/>
  </r>
  <r>
    <x v="23"/>
    <x v="250"/>
    <x v="40"/>
    <x v="23"/>
    <x v="89"/>
    <x v="58"/>
    <x v="16"/>
    <x v="0"/>
    <x v="81"/>
    <x v="80"/>
    <x v="0"/>
    <x v="0"/>
    <x v="17"/>
    <x v="0"/>
  </r>
  <r>
    <x v="23"/>
    <x v="250"/>
    <x v="40"/>
    <x v="23"/>
    <x v="89"/>
    <x v="58"/>
    <x v="16"/>
    <x v="0"/>
    <x v="81"/>
    <x v="80"/>
    <x v="0"/>
    <x v="22"/>
    <x v="27"/>
    <x v="0"/>
  </r>
  <r>
    <x v="23"/>
    <x v="250"/>
    <x v="40"/>
    <x v="23"/>
    <x v="89"/>
    <x v="58"/>
    <x v="16"/>
    <x v="0"/>
    <x v="81"/>
    <x v="80"/>
    <x v="0"/>
    <x v="0"/>
    <x v="18"/>
    <x v="0"/>
  </r>
  <r>
    <x v="23"/>
    <x v="250"/>
    <x v="40"/>
    <x v="23"/>
    <x v="89"/>
    <x v="58"/>
    <x v="16"/>
    <x v="0"/>
    <x v="81"/>
    <x v="80"/>
    <x v="0"/>
    <x v="1851"/>
    <x v="0"/>
    <x v="0"/>
  </r>
  <r>
    <x v="23"/>
    <x v="250"/>
    <x v="40"/>
    <x v="23"/>
    <x v="89"/>
    <x v="58"/>
    <x v="16"/>
    <x v="0"/>
    <x v="81"/>
    <x v="80"/>
    <x v="0"/>
    <x v="1044"/>
    <x v="1616"/>
    <x v="0"/>
  </r>
  <r>
    <x v="23"/>
    <x v="250"/>
    <x v="40"/>
    <x v="23"/>
    <x v="89"/>
    <x v="58"/>
    <x v="16"/>
    <x v="0"/>
    <x v="81"/>
    <x v="80"/>
    <x v="0"/>
    <x v="11"/>
    <x v="131"/>
    <x v="0"/>
  </r>
  <r>
    <x v="23"/>
    <x v="250"/>
    <x v="40"/>
    <x v="23"/>
    <x v="89"/>
    <x v="58"/>
    <x v="16"/>
    <x v="0"/>
    <x v="81"/>
    <x v="80"/>
    <x v="0"/>
    <x v="1852"/>
    <x v="1617"/>
    <x v="0"/>
  </r>
  <r>
    <x v="23"/>
    <x v="250"/>
    <x v="40"/>
    <x v="23"/>
    <x v="89"/>
    <x v="58"/>
    <x v="16"/>
    <x v="0"/>
    <x v="81"/>
    <x v="80"/>
    <x v="0"/>
    <x v="606"/>
    <x v="85"/>
    <x v="0"/>
  </r>
  <r>
    <x v="23"/>
    <x v="250"/>
    <x v="40"/>
    <x v="23"/>
    <x v="89"/>
    <x v="58"/>
    <x v="16"/>
    <x v="0"/>
    <x v="81"/>
    <x v="80"/>
    <x v="0"/>
    <x v="114"/>
    <x v="20"/>
    <x v="0"/>
  </r>
  <r>
    <x v="23"/>
    <x v="250"/>
    <x v="40"/>
    <x v="23"/>
    <x v="89"/>
    <x v="58"/>
    <x v="16"/>
    <x v="0"/>
    <x v="81"/>
    <x v="80"/>
    <x v="0"/>
    <x v="180"/>
    <x v="135"/>
    <x v="0"/>
  </r>
  <r>
    <x v="23"/>
    <x v="250"/>
    <x v="40"/>
    <x v="23"/>
    <x v="89"/>
    <x v="58"/>
    <x v="16"/>
    <x v="0"/>
    <x v="81"/>
    <x v="80"/>
    <x v="0"/>
    <x v="3"/>
    <x v="1"/>
    <x v="0"/>
  </r>
  <r>
    <x v="23"/>
    <x v="250"/>
    <x v="40"/>
    <x v="23"/>
    <x v="89"/>
    <x v="58"/>
    <x v="16"/>
    <x v="0"/>
    <x v="81"/>
    <x v="80"/>
    <x v="0"/>
    <x v="129"/>
    <x v="887"/>
    <x v="0"/>
  </r>
  <r>
    <x v="23"/>
    <x v="250"/>
    <x v="40"/>
    <x v="23"/>
    <x v="89"/>
    <x v="58"/>
    <x v="16"/>
    <x v="0"/>
    <x v="81"/>
    <x v="80"/>
    <x v="0"/>
    <x v="229"/>
    <x v="32"/>
    <x v="0"/>
  </r>
  <r>
    <x v="23"/>
    <x v="250"/>
    <x v="40"/>
    <x v="23"/>
    <x v="89"/>
    <x v="58"/>
    <x v="16"/>
    <x v="0"/>
    <x v="81"/>
    <x v="80"/>
    <x v="0"/>
    <x v="252"/>
    <x v="193"/>
    <x v="0"/>
  </r>
  <r>
    <x v="23"/>
    <x v="250"/>
    <x v="40"/>
    <x v="23"/>
    <x v="89"/>
    <x v="58"/>
    <x v="16"/>
    <x v="0"/>
    <x v="81"/>
    <x v="80"/>
    <x v="0"/>
    <x v="10"/>
    <x v="121"/>
    <x v="0"/>
  </r>
  <r>
    <x v="23"/>
    <x v="250"/>
    <x v="40"/>
    <x v="23"/>
    <x v="89"/>
    <x v="58"/>
    <x v="16"/>
    <x v="0"/>
    <x v="81"/>
    <x v="80"/>
    <x v="0"/>
    <x v="39"/>
    <x v="27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853"/>
    <x v="319"/>
    <x v="0"/>
  </r>
  <r>
    <x v="23"/>
    <x v="250"/>
    <x v="40"/>
    <x v="23"/>
    <x v="89"/>
    <x v="58"/>
    <x v="16"/>
    <x v="0"/>
    <x v="81"/>
    <x v="80"/>
    <x v="0"/>
    <x v="27"/>
    <x v="41"/>
    <x v="0"/>
  </r>
  <r>
    <x v="23"/>
    <x v="250"/>
    <x v="40"/>
    <x v="23"/>
    <x v="89"/>
    <x v="58"/>
    <x v="16"/>
    <x v="0"/>
    <x v="81"/>
    <x v="80"/>
    <x v="0"/>
    <x v="71"/>
    <x v="719"/>
    <x v="0"/>
  </r>
  <r>
    <x v="23"/>
    <x v="250"/>
    <x v="40"/>
    <x v="23"/>
    <x v="89"/>
    <x v="58"/>
    <x v="16"/>
    <x v="0"/>
    <x v="81"/>
    <x v="80"/>
    <x v="0"/>
    <x v="224"/>
    <x v="0"/>
    <x v="0"/>
  </r>
  <r>
    <x v="23"/>
    <x v="250"/>
    <x v="40"/>
    <x v="23"/>
    <x v="89"/>
    <x v="58"/>
    <x v="16"/>
    <x v="0"/>
    <x v="81"/>
    <x v="80"/>
    <x v="0"/>
    <x v="1854"/>
    <x v="0"/>
    <x v="0"/>
  </r>
  <r>
    <x v="23"/>
    <x v="250"/>
    <x v="40"/>
    <x v="23"/>
    <x v="89"/>
    <x v="58"/>
    <x v="16"/>
    <x v="0"/>
    <x v="81"/>
    <x v="80"/>
    <x v="0"/>
    <x v="91"/>
    <x v="28"/>
    <x v="0"/>
  </r>
  <r>
    <x v="23"/>
    <x v="250"/>
    <x v="40"/>
    <x v="23"/>
    <x v="89"/>
    <x v="58"/>
    <x v="16"/>
    <x v="0"/>
    <x v="81"/>
    <x v="80"/>
    <x v="0"/>
    <x v="1855"/>
    <x v="1618"/>
    <x v="0"/>
  </r>
  <r>
    <x v="23"/>
    <x v="250"/>
    <x v="40"/>
    <x v="23"/>
    <x v="89"/>
    <x v="58"/>
    <x v="16"/>
    <x v="0"/>
    <x v="81"/>
    <x v="80"/>
    <x v="0"/>
    <x v="40"/>
    <x v="0"/>
    <x v="0"/>
  </r>
  <r>
    <x v="23"/>
    <x v="250"/>
    <x v="40"/>
    <x v="23"/>
    <x v="89"/>
    <x v="58"/>
    <x v="16"/>
    <x v="0"/>
    <x v="81"/>
    <x v="80"/>
    <x v="0"/>
    <x v="49"/>
    <x v="191"/>
    <x v="0"/>
  </r>
  <r>
    <x v="23"/>
    <x v="250"/>
    <x v="40"/>
    <x v="23"/>
    <x v="89"/>
    <x v="58"/>
    <x v="16"/>
    <x v="0"/>
    <x v="81"/>
    <x v="80"/>
    <x v="0"/>
    <x v="131"/>
    <x v="29"/>
    <x v="0"/>
  </r>
  <r>
    <x v="23"/>
    <x v="250"/>
    <x v="40"/>
    <x v="23"/>
    <x v="89"/>
    <x v="58"/>
    <x v="16"/>
    <x v="0"/>
    <x v="81"/>
    <x v="80"/>
    <x v="0"/>
    <x v="114"/>
    <x v="169"/>
    <x v="0"/>
  </r>
  <r>
    <x v="23"/>
    <x v="250"/>
    <x v="40"/>
    <x v="23"/>
    <x v="89"/>
    <x v="58"/>
    <x v="16"/>
    <x v="0"/>
    <x v="81"/>
    <x v="80"/>
    <x v="0"/>
    <x v="1856"/>
    <x v="0"/>
    <x v="0"/>
  </r>
  <r>
    <x v="23"/>
    <x v="250"/>
    <x v="40"/>
    <x v="23"/>
    <x v="89"/>
    <x v="58"/>
    <x v="16"/>
    <x v="0"/>
    <x v="81"/>
    <x v="80"/>
    <x v="0"/>
    <x v="606"/>
    <x v="173"/>
    <x v="0"/>
  </r>
  <r>
    <x v="23"/>
    <x v="250"/>
    <x v="40"/>
    <x v="23"/>
    <x v="89"/>
    <x v="58"/>
    <x v="16"/>
    <x v="0"/>
    <x v="81"/>
    <x v="80"/>
    <x v="0"/>
    <x v="15"/>
    <x v="18"/>
    <x v="0"/>
  </r>
  <r>
    <x v="23"/>
    <x v="250"/>
    <x v="40"/>
    <x v="23"/>
    <x v="89"/>
    <x v="58"/>
    <x v="16"/>
    <x v="0"/>
    <x v="81"/>
    <x v="80"/>
    <x v="0"/>
    <x v="49"/>
    <x v="15"/>
    <x v="0"/>
  </r>
  <r>
    <x v="23"/>
    <x v="250"/>
    <x v="40"/>
    <x v="23"/>
    <x v="89"/>
    <x v="58"/>
    <x v="16"/>
    <x v="0"/>
    <x v="81"/>
    <x v="80"/>
    <x v="0"/>
    <x v="22"/>
    <x v="27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1857"/>
    <x v="319"/>
    <x v="0"/>
  </r>
  <r>
    <x v="23"/>
    <x v="250"/>
    <x v="40"/>
    <x v="23"/>
    <x v="89"/>
    <x v="58"/>
    <x v="16"/>
    <x v="0"/>
    <x v="81"/>
    <x v="80"/>
    <x v="0"/>
    <x v="1858"/>
    <x v="1619"/>
    <x v="0"/>
  </r>
  <r>
    <x v="23"/>
    <x v="250"/>
    <x v="40"/>
    <x v="23"/>
    <x v="89"/>
    <x v="58"/>
    <x v="16"/>
    <x v="0"/>
    <x v="81"/>
    <x v="80"/>
    <x v="0"/>
    <x v="114"/>
    <x v="2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38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859"/>
    <x v="1620"/>
    <x v="0"/>
  </r>
  <r>
    <x v="23"/>
    <x v="250"/>
    <x v="40"/>
    <x v="23"/>
    <x v="89"/>
    <x v="58"/>
    <x v="16"/>
    <x v="0"/>
    <x v="81"/>
    <x v="80"/>
    <x v="0"/>
    <x v="312"/>
    <x v="798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0"/>
    <x v="14"/>
    <x v="0"/>
  </r>
  <r>
    <x v="23"/>
    <x v="250"/>
    <x v="40"/>
    <x v="23"/>
    <x v="89"/>
    <x v="58"/>
    <x v="16"/>
    <x v="0"/>
    <x v="81"/>
    <x v="80"/>
    <x v="0"/>
    <x v="10"/>
    <x v="4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71"/>
    <x v="79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252"/>
    <x v="193"/>
    <x v="0"/>
  </r>
  <r>
    <x v="23"/>
    <x v="250"/>
    <x v="40"/>
    <x v="23"/>
    <x v="89"/>
    <x v="58"/>
    <x v="16"/>
    <x v="0"/>
    <x v="81"/>
    <x v="80"/>
    <x v="0"/>
    <x v="1050"/>
    <x v="122"/>
    <x v="0"/>
  </r>
  <r>
    <x v="23"/>
    <x v="250"/>
    <x v="40"/>
    <x v="23"/>
    <x v="89"/>
    <x v="58"/>
    <x v="16"/>
    <x v="0"/>
    <x v="81"/>
    <x v="80"/>
    <x v="0"/>
    <x v="0"/>
    <x v="122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14"/>
    <x v="2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57"/>
    <x v="252"/>
    <x v="0"/>
  </r>
  <r>
    <x v="23"/>
    <x v="250"/>
    <x v="40"/>
    <x v="23"/>
    <x v="89"/>
    <x v="58"/>
    <x v="16"/>
    <x v="0"/>
    <x v="81"/>
    <x v="80"/>
    <x v="0"/>
    <x v="2"/>
    <x v="28"/>
    <x v="0"/>
  </r>
  <r>
    <x v="23"/>
    <x v="250"/>
    <x v="40"/>
    <x v="23"/>
    <x v="89"/>
    <x v="58"/>
    <x v="16"/>
    <x v="0"/>
    <x v="81"/>
    <x v="80"/>
    <x v="0"/>
    <x v="58"/>
    <x v="122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0"/>
    <x v="3"/>
    <x v="0"/>
  </r>
  <r>
    <x v="23"/>
    <x v="250"/>
    <x v="40"/>
    <x v="23"/>
    <x v="89"/>
    <x v="58"/>
    <x v="16"/>
    <x v="0"/>
    <x v="81"/>
    <x v="80"/>
    <x v="0"/>
    <x v="732"/>
    <x v="26"/>
    <x v="0"/>
  </r>
  <r>
    <x v="23"/>
    <x v="250"/>
    <x v="40"/>
    <x v="23"/>
    <x v="89"/>
    <x v="58"/>
    <x v="16"/>
    <x v="0"/>
    <x v="81"/>
    <x v="80"/>
    <x v="0"/>
    <x v="191"/>
    <x v="79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91"/>
    <x v="79"/>
    <x v="0"/>
  </r>
  <r>
    <x v="23"/>
    <x v="250"/>
    <x v="40"/>
    <x v="23"/>
    <x v="89"/>
    <x v="58"/>
    <x v="16"/>
    <x v="0"/>
    <x v="81"/>
    <x v="80"/>
    <x v="0"/>
    <x v="229"/>
    <x v="254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32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1524"/>
    <x v="17"/>
    <x v="0"/>
  </r>
  <r>
    <x v="23"/>
    <x v="250"/>
    <x v="40"/>
    <x v="23"/>
    <x v="89"/>
    <x v="58"/>
    <x v="16"/>
    <x v="0"/>
    <x v="81"/>
    <x v="80"/>
    <x v="0"/>
    <x v="258"/>
    <x v="112"/>
    <x v="0"/>
  </r>
  <r>
    <x v="23"/>
    <x v="250"/>
    <x v="40"/>
    <x v="23"/>
    <x v="89"/>
    <x v="58"/>
    <x v="16"/>
    <x v="0"/>
    <x v="81"/>
    <x v="80"/>
    <x v="0"/>
    <x v="35"/>
    <x v="37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732"/>
    <x v="26"/>
    <x v="0"/>
  </r>
  <r>
    <x v="23"/>
    <x v="250"/>
    <x v="40"/>
    <x v="23"/>
    <x v="89"/>
    <x v="58"/>
    <x v="16"/>
    <x v="0"/>
    <x v="81"/>
    <x v="80"/>
    <x v="0"/>
    <x v="11"/>
    <x v="5"/>
    <x v="0"/>
  </r>
  <r>
    <x v="23"/>
    <x v="250"/>
    <x v="40"/>
    <x v="23"/>
    <x v="89"/>
    <x v="58"/>
    <x v="16"/>
    <x v="0"/>
    <x v="81"/>
    <x v="80"/>
    <x v="0"/>
    <x v="169"/>
    <x v="1621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10"/>
    <x v="14"/>
    <x v="0"/>
  </r>
  <r>
    <x v="23"/>
    <x v="250"/>
    <x v="40"/>
    <x v="23"/>
    <x v="89"/>
    <x v="58"/>
    <x v="16"/>
    <x v="0"/>
    <x v="81"/>
    <x v="80"/>
    <x v="0"/>
    <x v="11"/>
    <x v="5"/>
    <x v="0"/>
  </r>
  <r>
    <x v="23"/>
    <x v="250"/>
    <x v="40"/>
    <x v="23"/>
    <x v="89"/>
    <x v="58"/>
    <x v="16"/>
    <x v="0"/>
    <x v="81"/>
    <x v="80"/>
    <x v="0"/>
    <x v="48"/>
    <x v="17"/>
    <x v="0"/>
  </r>
  <r>
    <x v="23"/>
    <x v="250"/>
    <x v="40"/>
    <x v="23"/>
    <x v="89"/>
    <x v="58"/>
    <x v="16"/>
    <x v="0"/>
    <x v="81"/>
    <x v="80"/>
    <x v="0"/>
    <x v="1860"/>
    <x v="1079"/>
    <x v="0"/>
  </r>
  <r>
    <x v="23"/>
    <x v="250"/>
    <x v="40"/>
    <x v="23"/>
    <x v="89"/>
    <x v="58"/>
    <x v="16"/>
    <x v="0"/>
    <x v="81"/>
    <x v="80"/>
    <x v="0"/>
    <x v="14"/>
    <x v="28"/>
    <x v="0"/>
  </r>
  <r>
    <x v="23"/>
    <x v="250"/>
    <x v="40"/>
    <x v="23"/>
    <x v="89"/>
    <x v="58"/>
    <x v="16"/>
    <x v="0"/>
    <x v="81"/>
    <x v="80"/>
    <x v="0"/>
    <x v="180"/>
    <x v="135"/>
    <x v="0"/>
  </r>
  <r>
    <x v="23"/>
    <x v="250"/>
    <x v="40"/>
    <x v="23"/>
    <x v="89"/>
    <x v="58"/>
    <x v="16"/>
    <x v="0"/>
    <x v="81"/>
    <x v="80"/>
    <x v="0"/>
    <x v="318"/>
    <x v="10"/>
    <x v="0"/>
  </r>
  <r>
    <x v="23"/>
    <x v="250"/>
    <x v="40"/>
    <x v="23"/>
    <x v="89"/>
    <x v="58"/>
    <x v="16"/>
    <x v="0"/>
    <x v="81"/>
    <x v="80"/>
    <x v="0"/>
    <x v="150"/>
    <x v="14"/>
    <x v="0"/>
  </r>
  <r>
    <x v="23"/>
    <x v="250"/>
    <x v="40"/>
    <x v="23"/>
    <x v="89"/>
    <x v="58"/>
    <x v="16"/>
    <x v="0"/>
    <x v="81"/>
    <x v="80"/>
    <x v="0"/>
    <x v="0"/>
    <x v="3"/>
    <x v="0"/>
  </r>
  <r>
    <x v="23"/>
    <x v="250"/>
    <x v="40"/>
    <x v="23"/>
    <x v="89"/>
    <x v="58"/>
    <x v="16"/>
    <x v="0"/>
    <x v="81"/>
    <x v="80"/>
    <x v="0"/>
    <x v="191"/>
    <x v="79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0"/>
    <x v="122"/>
    <x v="0"/>
  </r>
  <r>
    <x v="23"/>
    <x v="250"/>
    <x v="40"/>
    <x v="23"/>
    <x v="89"/>
    <x v="58"/>
    <x v="16"/>
    <x v="0"/>
    <x v="81"/>
    <x v="80"/>
    <x v="0"/>
    <x v="191"/>
    <x v="79"/>
    <x v="0"/>
  </r>
  <r>
    <x v="23"/>
    <x v="250"/>
    <x v="40"/>
    <x v="23"/>
    <x v="89"/>
    <x v="58"/>
    <x v="16"/>
    <x v="0"/>
    <x v="81"/>
    <x v="80"/>
    <x v="0"/>
    <x v="0"/>
    <x v="193"/>
    <x v="0"/>
  </r>
  <r>
    <x v="23"/>
    <x v="250"/>
    <x v="40"/>
    <x v="23"/>
    <x v="89"/>
    <x v="58"/>
    <x v="16"/>
    <x v="0"/>
    <x v="81"/>
    <x v="80"/>
    <x v="0"/>
    <x v="11"/>
    <x v="131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20"/>
    <x v="79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771"/>
    <x v="37"/>
    <x v="0"/>
  </r>
  <r>
    <x v="23"/>
    <x v="250"/>
    <x v="40"/>
    <x v="23"/>
    <x v="89"/>
    <x v="58"/>
    <x v="16"/>
    <x v="0"/>
    <x v="81"/>
    <x v="80"/>
    <x v="0"/>
    <x v="1263"/>
    <x v="122"/>
    <x v="0"/>
  </r>
  <r>
    <x v="23"/>
    <x v="250"/>
    <x v="40"/>
    <x v="23"/>
    <x v="89"/>
    <x v="58"/>
    <x v="16"/>
    <x v="0"/>
    <x v="81"/>
    <x v="80"/>
    <x v="0"/>
    <x v="0"/>
    <x v="12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14"/>
    <x v="20"/>
    <x v="0"/>
  </r>
  <r>
    <x v="23"/>
    <x v="250"/>
    <x v="40"/>
    <x v="23"/>
    <x v="89"/>
    <x v="58"/>
    <x v="16"/>
    <x v="0"/>
    <x v="81"/>
    <x v="80"/>
    <x v="0"/>
    <x v="10"/>
    <x v="14"/>
    <x v="0"/>
  </r>
  <r>
    <x v="23"/>
    <x v="250"/>
    <x v="40"/>
    <x v="23"/>
    <x v="89"/>
    <x v="58"/>
    <x v="16"/>
    <x v="0"/>
    <x v="81"/>
    <x v="80"/>
    <x v="0"/>
    <x v="11"/>
    <x v="5"/>
    <x v="0"/>
  </r>
  <r>
    <x v="23"/>
    <x v="250"/>
    <x v="40"/>
    <x v="23"/>
    <x v="89"/>
    <x v="58"/>
    <x v="16"/>
    <x v="0"/>
    <x v="81"/>
    <x v="80"/>
    <x v="0"/>
    <x v="0"/>
    <x v="79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57"/>
    <x v="252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31"/>
    <x v="313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0"/>
    <x v="3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30"/>
    <x v="32"/>
    <x v="0"/>
  </r>
  <r>
    <x v="23"/>
    <x v="250"/>
    <x v="40"/>
    <x v="23"/>
    <x v="89"/>
    <x v="58"/>
    <x v="16"/>
    <x v="0"/>
    <x v="81"/>
    <x v="80"/>
    <x v="0"/>
    <x v="1218"/>
    <x v="991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0"/>
    <x v="122"/>
    <x v="0"/>
  </r>
  <r>
    <x v="23"/>
    <x v="250"/>
    <x v="40"/>
    <x v="23"/>
    <x v="89"/>
    <x v="58"/>
    <x v="16"/>
    <x v="0"/>
    <x v="81"/>
    <x v="80"/>
    <x v="0"/>
    <x v="104"/>
    <x v="16"/>
    <x v="0"/>
  </r>
  <r>
    <x v="23"/>
    <x v="250"/>
    <x v="40"/>
    <x v="23"/>
    <x v="89"/>
    <x v="58"/>
    <x v="16"/>
    <x v="0"/>
    <x v="81"/>
    <x v="80"/>
    <x v="0"/>
    <x v="0"/>
    <x v="163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104"/>
    <x v="16"/>
    <x v="0"/>
  </r>
  <r>
    <x v="23"/>
    <x v="250"/>
    <x v="40"/>
    <x v="23"/>
    <x v="89"/>
    <x v="58"/>
    <x v="16"/>
    <x v="0"/>
    <x v="81"/>
    <x v="80"/>
    <x v="0"/>
    <x v="30"/>
    <x v="3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0"/>
    <x v="16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122"/>
    <x v="0"/>
  </r>
  <r>
    <x v="23"/>
    <x v="250"/>
    <x v="40"/>
    <x v="23"/>
    <x v="89"/>
    <x v="58"/>
    <x v="16"/>
    <x v="0"/>
    <x v="81"/>
    <x v="80"/>
    <x v="0"/>
    <x v="104"/>
    <x v="16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35"/>
    <x v="37"/>
    <x v="0"/>
  </r>
  <r>
    <x v="23"/>
    <x v="250"/>
    <x v="40"/>
    <x v="23"/>
    <x v="89"/>
    <x v="58"/>
    <x v="16"/>
    <x v="0"/>
    <x v="81"/>
    <x v="80"/>
    <x v="0"/>
    <x v="121"/>
    <x v="1622"/>
    <x v="0"/>
  </r>
  <r>
    <x v="23"/>
    <x v="250"/>
    <x v="40"/>
    <x v="23"/>
    <x v="89"/>
    <x v="58"/>
    <x v="16"/>
    <x v="0"/>
    <x v="81"/>
    <x v="80"/>
    <x v="0"/>
    <x v="30"/>
    <x v="3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122"/>
    <x v="0"/>
  </r>
  <r>
    <x v="23"/>
    <x v="250"/>
    <x v="40"/>
    <x v="23"/>
    <x v="89"/>
    <x v="58"/>
    <x v="16"/>
    <x v="0"/>
    <x v="81"/>
    <x v="80"/>
    <x v="0"/>
    <x v="103"/>
    <x v="112"/>
    <x v="0"/>
  </r>
  <r>
    <x v="23"/>
    <x v="250"/>
    <x v="40"/>
    <x v="23"/>
    <x v="89"/>
    <x v="58"/>
    <x v="16"/>
    <x v="0"/>
    <x v="81"/>
    <x v="80"/>
    <x v="0"/>
    <x v="10"/>
    <x v="14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292"/>
    <x v="122"/>
    <x v="0"/>
  </r>
  <r>
    <x v="23"/>
    <x v="250"/>
    <x v="40"/>
    <x v="23"/>
    <x v="89"/>
    <x v="58"/>
    <x v="16"/>
    <x v="0"/>
    <x v="81"/>
    <x v="80"/>
    <x v="0"/>
    <x v="104"/>
    <x v="16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30"/>
    <x v="32"/>
    <x v="0"/>
  </r>
  <r>
    <x v="23"/>
    <x v="250"/>
    <x v="40"/>
    <x v="23"/>
    <x v="89"/>
    <x v="58"/>
    <x v="16"/>
    <x v="0"/>
    <x v="81"/>
    <x v="80"/>
    <x v="0"/>
    <x v="14"/>
    <x v="17"/>
    <x v="0"/>
  </r>
  <r>
    <x v="23"/>
    <x v="250"/>
    <x v="40"/>
    <x v="23"/>
    <x v="89"/>
    <x v="58"/>
    <x v="16"/>
    <x v="0"/>
    <x v="81"/>
    <x v="80"/>
    <x v="0"/>
    <x v="35"/>
    <x v="37"/>
    <x v="0"/>
  </r>
  <r>
    <x v="23"/>
    <x v="250"/>
    <x v="40"/>
    <x v="23"/>
    <x v="89"/>
    <x v="58"/>
    <x v="16"/>
    <x v="0"/>
    <x v="81"/>
    <x v="80"/>
    <x v="0"/>
    <x v="104"/>
    <x v="16"/>
    <x v="0"/>
  </r>
  <r>
    <x v="23"/>
    <x v="250"/>
    <x v="40"/>
    <x v="23"/>
    <x v="89"/>
    <x v="58"/>
    <x v="16"/>
    <x v="0"/>
    <x v="81"/>
    <x v="80"/>
    <x v="0"/>
    <x v="229"/>
    <x v="254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252"/>
    <x v="193"/>
    <x v="0"/>
  </r>
  <r>
    <x v="23"/>
    <x v="250"/>
    <x v="40"/>
    <x v="23"/>
    <x v="89"/>
    <x v="58"/>
    <x v="16"/>
    <x v="0"/>
    <x v="81"/>
    <x v="80"/>
    <x v="0"/>
    <x v="104"/>
    <x v="16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35"/>
    <x v="37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169"/>
    <x v="5"/>
    <x v="0"/>
  </r>
  <r>
    <x v="23"/>
    <x v="250"/>
    <x v="40"/>
    <x v="23"/>
    <x v="89"/>
    <x v="58"/>
    <x v="16"/>
    <x v="0"/>
    <x v="81"/>
    <x v="80"/>
    <x v="0"/>
    <x v="0"/>
    <x v="3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35"/>
    <x v="37"/>
    <x v="0"/>
  </r>
  <r>
    <x v="23"/>
    <x v="250"/>
    <x v="40"/>
    <x v="23"/>
    <x v="89"/>
    <x v="58"/>
    <x v="16"/>
    <x v="0"/>
    <x v="81"/>
    <x v="80"/>
    <x v="0"/>
    <x v="48"/>
    <x v="2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252"/>
    <x v="193"/>
    <x v="0"/>
  </r>
  <r>
    <x v="23"/>
    <x v="250"/>
    <x v="40"/>
    <x v="23"/>
    <x v="89"/>
    <x v="58"/>
    <x v="16"/>
    <x v="0"/>
    <x v="81"/>
    <x v="80"/>
    <x v="0"/>
    <x v="11"/>
    <x v="5"/>
    <x v="0"/>
  </r>
  <r>
    <x v="23"/>
    <x v="250"/>
    <x v="40"/>
    <x v="23"/>
    <x v="89"/>
    <x v="58"/>
    <x v="16"/>
    <x v="0"/>
    <x v="81"/>
    <x v="80"/>
    <x v="0"/>
    <x v="1828"/>
    <x v="1623"/>
    <x v="0"/>
  </r>
  <r>
    <x v="23"/>
    <x v="250"/>
    <x v="40"/>
    <x v="23"/>
    <x v="89"/>
    <x v="58"/>
    <x v="16"/>
    <x v="0"/>
    <x v="81"/>
    <x v="80"/>
    <x v="0"/>
    <x v="1474"/>
    <x v="1606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1"/>
    <x v="79"/>
    <x v="0"/>
  </r>
  <r>
    <x v="23"/>
    <x v="250"/>
    <x v="40"/>
    <x v="23"/>
    <x v="89"/>
    <x v="58"/>
    <x v="16"/>
    <x v="0"/>
    <x v="81"/>
    <x v="80"/>
    <x v="0"/>
    <x v="191"/>
    <x v="79"/>
    <x v="0"/>
  </r>
  <r>
    <x v="23"/>
    <x v="250"/>
    <x v="40"/>
    <x v="23"/>
    <x v="89"/>
    <x v="58"/>
    <x v="16"/>
    <x v="0"/>
    <x v="81"/>
    <x v="80"/>
    <x v="0"/>
    <x v="71"/>
    <x v="258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0"/>
    <x v="16"/>
    <x v="0"/>
  </r>
  <r>
    <x v="23"/>
    <x v="250"/>
    <x v="40"/>
    <x v="23"/>
    <x v="89"/>
    <x v="58"/>
    <x v="16"/>
    <x v="0"/>
    <x v="81"/>
    <x v="80"/>
    <x v="0"/>
    <x v="30"/>
    <x v="32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0"/>
    <x v="3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0"/>
    <x v="193"/>
    <x v="0"/>
  </r>
  <r>
    <x v="23"/>
    <x v="250"/>
    <x v="40"/>
    <x v="23"/>
    <x v="89"/>
    <x v="58"/>
    <x v="16"/>
    <x v="0"/>
    <x v="81"/>
    <x v="80"/>
    <x v="0"/>
    <x v="0"/>
    <x v="37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258"/>
    <x v="112"/>
    <x v="0"/>
  </r>
  <r>
    <x v="23"/>
    <x v="250"/>
    <x v="40"/>
    <x v="23"/>
    <x v="89"/>
    <x v="58"/>
    <x v="16"/>
    <x v="0"/>
    <x v="81"/>
    <x v="80"/>
    <x v="0"/>
    <x v="30"/>
    <x v="32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12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0"/>
    <x v="32"/>
    <x v="0"/>
  </r>
  <r>
    <x v="23"/>
    <x v="250"/>
    <x v="40"/>
    <x v="23"/>
    <x v="89"/>
    <x v="58"/>
    <x v="16"/>
    <x v="0"/>
    <x v="81"/>
    <x v="80"/>
    <x v="0"/>
    <x v="229"/>
    <x v="254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295"/>
    <x v="265"/>
    <x v="0"/>
  </r>
  <r>
    <x v="23"/>
    <x v="250"/>
    <x v="40"/>
    <x v="23"/>
    <x v="89"/>
    <x v="58"/>
    <x v="16"/>
    <x v="0"/>
    <x v="81"/>
    <x v="80"/>
    <x v="0"/>
    <x v="0"/>
    <x v="37"/>
    <x v="0"/>
  </r>
  <r>
    <x v="23"/>
    <x v="250"/>
    <x v="40"/>
    <x v="23"/>
    <x v="89"/>
    <x v="58"/>
    <x v="16"/>
    <x v="0"/>
    <x v="81"/>
    <x v="80"/>
    <x v="0"/>
    <x v="11"/>
    <x v="5"/>
    <x v="0"/>
  </r>
  <r>
    <x v="23"/>
    <x v="250"/>
    <x v="40"/>
    <x v="23"/>
    <x v="89"/>
    <x v="58"/>
    <x v="16"/>
    <x v="0"/>
    <x v="81"/>
    <x v="80"/>
    <x v="0"/>
    <x v="104"/>
    <x v="16"/>
    <x v="0"/>
  </r>
  <r>
    <x v="23"/>
    <x v="250"/>
    <x v="40"/>
    <x v="23"/>
    <x v="89"/>
    <x v="58"/>
    <x v="16"/>
    <x v="0"/>
    <x v="81"/>
    <x v="80"/>
    <x v="0"/>
    <x v="11"/>
    <x v="5"/>
    <x v="0"/>
  </r>
  <r>
    <x v="23"/>
    <x v="250"/>
    <x v="40"/>
    <x v="23"/>
    <x v="89"/>
    <x v="58"/>
    <x v="16"/>
    <x v="0"/>
    <x v="81"/>
    <x v="80"/>
    <x v="0"/>
    <x v="30"/>
    <x v="32"/>
    <x v="0"/>
  </r>
  <r>
    <x v="23"/>
    <x v="250"/>
    <x v="40"/>
    <x v="23"/>
    <x v="89"/>
    <x v="58"/>
    <x v="16"/>
    <x v="0"/>
    <x v="81"/>
    <x v="80"/>
    <x v="0"/>
    <x v="191"/>
    <x v="79"/>
    <x v="0"/>
  </r>
  <r>
    <x v="23"/>
    <x v="250"/>
    <x v="40"/>
    <x v="23"/>
    <x v="89"/>
    <x v="58"/>
    <x v="16"/>
    <x v="0"/>
    <x v="81"/>
    <x v="80"/>
    <x v="0"/>
    <x v="11"/>
    <x v="131"/>
    <x v="0"/>
  </r>
  <r>
    <x v="23"/>
    <x v="250"/>
    <x v="40"/>
    <x v="23"/>
    <x v="89"/>
    <x v="58"/>
    <x v="16"/>
    <x v="0"/>
    <x v="81"/>
    <x v="80"/>
    <x v="0"/>
    <x v="0"/>
    <x v="163"/>
    <x v="0"/>
  </r>
  <r>
    <x v="23"/>
    <x v="250"/>
    <x v="40"/>
    <x v="23"/>
    <x v="89"/>
    <x v="58"/>
    <x v="16"/>
    <x v="0"/>
    <x v="81"/>
    <x v="80"/>
    <x v="0"/>
    <x v="0"/>
    <x v="265"/>
    <x v="0"/>
  </r>
  <r>
    <x v="23"/>
    <x v="250"/>
    <x v="40"/>
    <x v="23"/>
    <x v="89"/>
    <x v="58"/>
    <x v="16"/>
    <x v="0"/>
    <x v="81"/>
    <x v="80"/>
    <x v="0"/>
    <x v="31"/>
    <x v="3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191"/>
    <x v="79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35"/>
    <x v="193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0"/>
    <x v="37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04"/>
    <x v="16"/>
    <x v="0"/>
  </r>
  <r>
    <x v="23"/>
    <x v="250"/>
    <x v="40"/>
    <x v="23"/>
    <x v="89"/>
    <x v="58"/>
    <x v="16"/>
    <x v="0"/>
    <x v="81"/>
    <x v="80"/>
    <x v="0"/>
    <x v="11"/>
    <x v="5"/>
    <x v="0"/>
  </r>
  <r>
    <x v="23"/>
    <x v="250"/>
    <x v="40"/>
    <x v="23"/>
    <x v="89"/>
    <x v="58"/>
    <x v="16"/>
    <x v="0"/>
    <x v="81"/>
    <x v="80"/>
    <x v="0"/>
    <x v="0"/>
    <x v="3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4"/>
    <x v="79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596"/>
    <x v="515"/>
    <x v="0"/>
  </r>
  <r>
    <x v="23"/>
    <x v="250"/>
    <x v="40"/>
    <x v="23"/>
    <x v="89"/>
    <x v="58"/>
    <x v="16"/>
    <x v="0"/>
    <x v="81"/>
    <x v="80"/>
    <x v="0"/>
    <x v="0"/>
    <x v="20"/>
    <x v="0"/>
  </r>
  <r>
    <x v="23"/>
    <x v="250"/>
    <x v="40"/>
    <x v="23"/>
    <x v="89"/>
    <x v="58"/>
    <x v="16"/>
    <x v="0"/>
    <x v="81"/>
    <x v="80"/>
    <x v="0"/>
    <x v="14"/>
    <x v="17"/>
    <x v="0"/>
  </r>
  <r>
    <x v="23"/>
    <x v="250"/>
    <x v="40"/>
    <x v="23"/>
    <x v="89"/>
    <x v="58"/>
    <x v="16"/>
    <x v="0"/>
    <x v="81"/>
    <x v="80"/>
    <x v="0"/>
    <x v="14"/>
    <x v="28"/>
    <x v="0"/>
  </r>
  <r>
    <x v="23"/>
    <x v="250"/>
    <x v="40"/>
    <x v="23"/>
    <x v="89"/>
    <x v="58"/>
    <x v="16"/>
    <x v="0"/>
    <x v="81"/>
    <x v="80"/>
    <x v="0"/>
    <x v="0"/>
    <x v="523"/>
    <x v="0"/>
  </r>
  <r>
    <x v="23"/>
    <x v="250"/>
    <x v="40"/>
    <x v="23"/>
    <x v="89"/>
    <x v="58"/>
    <x v="16"/>
    <x v="0"/>
    <x v="81"/>
    <x v="80"/>
    <x v="0"/>
    <x v="1861"/>
    <x v="14"/>
    <x v="0"/>
  </r>
  <r>
    <x v="23"/>
    <x v="250"/>
    <x v="40"/>
    <x v="23"/>
    <x v="89"/>
    <x v="58"/>
    <x v="16"/>
    <x v="0"/>
    <x v="81"/>
    <x v="80"/>
    <x v="0"/>
    <x v="30"/>
    <x v="32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91"/>
    <x v="2"/>
    <x v="0"/>
  </r>
  <r>
    <x v="23"/>
    <x v="250"/>
    <x v="40"/>
    <x v="23"/>
    <x v="89"/>
    <x v="58"/>
    <x v="16"/>
    <x v="0"/>
    <x v="81"/>
    <x v="80"/>
    <x v="0"/>
    <x v="103"/>
    <x v="112"/>
    <x v="0"/>
  </r>
  <r>
    <x v="23"/>
    <x v="250"/>
    <x v="40"/>
    <x v="23"/>
    <x v="89"/>
    <x v="58"/>
    <x v="16"/>
    <x v="0"/>
    <x v="81"/>
    <x v="80"/>
    <x v="0"/>
    <x v="13"/>
    <x v="305"/>
    <x v="0"/>
  </r>
  <r>
    <x v="23"/>
    <x v="250"/>
    <x v="40"/>
    <x v="23"/>
    <x v="89"/>
    <x v="58"/>
    <x v="16"/>
    <x v="0"/>
    <x v="81"/>
    <x v="80"/>
    <x v="0"/>
    <x v="130"/>
    <x v="152"/>
    <x v="0"/>
  </r>
  <r>
    <x v="23"/>
    <x v="250"/>
    <x v="40"/>
    <x v="23"/>
    <x v="89"/>
    <x v="58"/>
    <x v="16"/>
    <x v="0"/>
    <x v="81"/>
    <x v="80"/>
    <x v="0"/>
    <x v="7"/>
    <x v="151"/>
    <x v="0"/>
  </r>
  <r>
    <x v="23"/>
    <x v="250"/>
    <x v="40"/>
    <x v="23"/>
    <x v="89"/>
    <x v="58"/>
    <x v="16"/>
    <x v="0"/>
    <x v="81"/>
    <x v="80"/>
    <x v="0"/>
    <x v="71"/>
    <x v="131"/>
    <x v="0"/>
  </r>
  <r>
    <x v="23"/>
    <x v="250"/>
    <x v="40"/>
    <x v="23"/>
    <x v="89"/>
    <x v="58"/>
    <x v="16"/>
    <x v="0"/>
    <x v="81"/>
    <x v="80"/>
    <x v="0"/>
    <x v="114"/>
    <x v="20"/>
    <x v="0"/>
  </r>
  <r>
    <x v="23"/>
    <x v="250"/>
    <x v="40"/>
    <x v="23"/>
    <x v="89"/>
    <x v="58"/>
    <x v="16"/>
    <x v="0"/>
    <x v="81"/>
    <x v="80"/>
    <x v="0"/>
    <x v="11"/>
    <x v="0"/>
    <x v="0"/>
  </r>
  <r>
    <x v="23"/>
    <x v="250"/>
    <x v="40"/>
    <x v="23"/>
    <x v="89"/>
    <x v="58"/>
    <x v="16"/>
    <x v="0"/>
    <x v="81"/>
    <x v="80"/>
    <x v="0"/>
    <x v="14"/>
    <x v="17"/>
    <x v="0"/>
  </r>
  <r>
    <x v="23"/>
    <x v="250"/>
    <x v="40"/>
    <x v="23"/>
    <x v="89"/>
    <x v="58"/>
    <x v="16"/>
    <x v="0"/>
    <x v="81"/>
    <x v="80"/>
    <x v="0"/>
    <x v="15"/>
    <x v="9"/>
    <x v="0"/>
  </r>
  <r>
    <x v="23"/>
    <x v="250"/>
    <x v="40"/>
    <x v="23"/>
    <x v="89"/>
    <x v="58"/>
    <x v="16"/>
    <x v="0"/>
    <x v="81"/>
    <x v="80"/>
    <x v="0"/>
    <x v="7"/>
    <x v="9"/>
    <x v="0"/>
  </r>
  <r>
    <x v="23"/>
    <x v="250"/>
    <x v="40"/>
    <x v="23"/>
    <x v="89"/>
    <x v="58"/>
    <x v="16"/>
    <x v="0"/>
    <x v="81"/>
    <x v="80"/>
    <x v="0"/>
    <x v="3"/>
    <x v="6"/>
    <x v="0"/>
  </r>
  <r>
    <x v="23"/>
    <x v="250"/>
    <x v="40"/>
    <x v="23"/>
    <x v="89"/>
    <x v="58"/>
    <x v="16"/>
    <x v="0"/>
    <x v="81"/>
    <x v="80"/>
    <x v="0"/>
    <x v="1"/>
    <x v="1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32"/>
    <x v="0"/>
  </r>
  <r>
    <x v="23"/>
    <x v="250"/>
    <x v="40"/>
    <x v="23"/>
    <x v="89"/>
    <x v="58"/>
    <x v="16"/>
    <x v="0"/>
    <x v="81"/>
    <x v="80"/>
    <x v="0"/>
    <x v="224"/>
    <x v="30"/>
    <x v="0"/>
  </r>
  <r>
    <x v="23"/>
    <x v="250"/>
    <x v="40"/>
    <x v="23"/>
    <x v="89"/>
    <x v="58"/>
    <x v="16"/>
    <x v="0"/>
    <x v="81"/>
    <x v="80"/>
    <x v="0"/>
    <x v="0"/>
    <x v="191"/>
    <x v="0"/>
  </r>
  <r>
    <x v="23"/>
    <x v="250"/>
    <x v="40"/>
    <x v="23"/>
    <x v="89"/>
    <x v="58"/>
    <x v="16"/>
    <x v="0"/>
    <x v="81"/>
    <x v="80"/>
    <x v="0"/>
    <x v="951"/>
    <x v="131"/>
    <x v="0"/>
  </r>
  <r>
    <x v="23"/>
    <x v="250"/>
    <x v="40"/>
    <x v="23"/>
    <x v="89"/>
    <x v="58"/>
    <x v="16"/>
    <x v="0"/>
    <x v="81"/>
    <x v="80"/>
    <x v="0"/>
    <x v="191"/>
    <x v="79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4"/>
    <x v="17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862"/>
    <x v="1624"/>
    <x v="0"/>
  </r>
  <r>
    <x v="23"/>
    <x v="250"/>
    <x v="40"/>
    <x v="23"/>
    <x v="89"/>
    <x v="58"/>
    <x v="16"/>
    <x v="0"/>
    <x v="81"/>
    <x v="80"/>
    <x v="0"/>
    <x v="0"/>
    <x v="20"/>
    <x v="0"/>
  </r>
  <r>
    <x v="23"/>
    <x v="250"/>
    <x v="40"/>
    <x v="23"/>
    <x v="89"/>
    <x v="58"/>
    <x v="16"/>
    <x v="0"/>
    <x v="81"/>
    <x v="80"/>
    <x v="0"/>
    <x v="10"/>
    <x v="14"/>
    <x v="0"/>
  </r>
  <r>
    <x v="23"/>
    <x v="250"/>
    <x v="40"/>
    <x v="23"/>
    <x v="89"/>
    <x v="58"/>
    <x v="16"/>
    <x v="0"/>
    <x v="81"/>
    <x v="80"/>
    <x v="0"/>
    <x v="114"/>
    <x v="2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570"/>
    <x v="510"/>
    <x v="0"/>
  </r>
  <r>
    <x v="23"/>
    <x v="250"/>
    <x v="40"/>
    <x v="23"/>
    <x v="89"/>
    <x v="58"/>
    <x v="16"/>
    <x v="0"/>
    <x v="81"/>
    <x v="80"/>
    <x v="0"/>
    <x v="316"/>
    <x v="296"/>
    <x v="0"/>
  </r>
  <r>
    <x v="23"/>
    <x v="250"/>
    <x v="40"/>
    <x v="23"/>
    <x v="89"/>
    <x v="58"/>
    <x v="16"/>
    <x v="0"/>
    <x v="81"/>
    <x v="80"/>
    <x v="0"/>
    <x v="14"/>
    <x v="17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103"/>
    <x v="122"/>
    <x v="0"/>
  </r>
  <r>
    <x v="23"/>
    <x v="250"/>
    <x v="40"/>
    <x v="23"/>
    <x v="89"/>
    <x v="58"/>
    <x v="16"/>
    <x v="0"/>
    <x v="81"/>
    <x v="80"/>
    <x v="0"/>
    <x v="0"/>
    <x v="144"/>
    <x v="0"/>
  </r>
  <r>
    <x v="23"/>
    <x v="250"/>
    <x v="40"/>
    <x v="23"/>
    <x v="89"/>
    <x v="58"/>
    <x v="16"/>
    <x v="0"/>
    <x v="81"/>
    <x v="80"/>
    <x v="0"/>
    <x v="15"/>
    <x v="9"/>
    <x v="0"/>
  </r>
  <r>
    <x v="23"/>
    <x v="250"/>
    <x v="40"/>
    <x v="23"/>
    <x v="89"/>
    <x v="58"/>
    <x v="16"/>
    <x v="0"/>
    <x v="81"/>
    <x v="80"/>
    <x v="0"/>
    <x v="0"/>
    <x v="32"/>
    <x v="0"/>
  </r>
  <r>
    <x v="23"/>
    <x v="250"/>
    <x v="40"/>
    <x v="23"/>
    <x v="89"/>
    <x v="58"/>
    <x v="16"/>
    <x v="0"/>
    <x v="81"/>
    <x v="80"/>
    <x v="0"/>
    <x v="0"/>
    <x v="459"/>
    <x v="0"/>
  </r>
  <r>
    <x v="23"/>
    <x v="250"/>
    <x v="40"/>
    <x v="23"/>
    <x v="89"/>
    <x v="58"/>
    <x v="16"/>
    <x v="0"/>
    <x v="81"/>
    <x v="80"/>
    <x v="0"/>
    <x v="35"/>
    <x v="37"/>
    <x v="0"/>
  </r>
  <r>
    <x v="23"/>
    <x v="250"/>
    <x v="40"/>
    <x v="23"/>
    <x v="89"/>
    <x v="58"/>
    <x v="16"/>
    <x v="0"/>
    <x v="81"/>
    <x v="80"/>
    <x v="0"/>
    <x v="0"/>
    <x v="32"/>
    <x v="0"/>
  </r>
  <r>
    <x v="23"/>
    <x v="250"/>
    <x v="40"/>
    <x v="23"/>
    <x v="89"/>
    <x v="58"/>
    <x v="16"/>
    <x v="0"/>
    <x v="81"/>
    <x v="80"/>
    <x v="0"/>
    <x v="2"/>
    <x v="1138"/>
    <x v="0"/>
  </r>
  <r>
    <x v="23"/>
    <x v="250"/>
    <x v="40"/>
    <x v="23"/>
    <x v="89"/>
    <x v="58"/>
    <x v="16"/>
    <x v="0"/>
    <x v="81"/>
    <x v="80"/>
    <x v="0"/>
    <x v="0"/>
    <x v="122"/>
    <x v="0"/>
  </r>
  <r>
    <x v="23"/>
    <x v="250"/>
    <x v="40"/>
    <x v="23"/>
    <x v="89"/>
    <x v="58"/>
    <x v="16"/>
    <x v="0"/>
    <x v="81"/>
    <x v="80"/>
    <x v="0"/>
    <x v="0"/>
    <x v="79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32"/>
    <x v="0"/>
  </r>
  <r>
    <x v="23"/>
    <x v="250"/>
    <x v="40"/>
    <x v="23"/>
    <x v="89"/>
    <x v="58"/>
    <x v="16"/>
    <x v="0"/>
    <x v="81"/>
    <x v="80"/>
    <x v="0"/>
    <x v="353"/>
    <x v="496"/>
    <x v="0"/>
  </r>
  <r>
    <x v="23"/>
    <x v="250"/>
    <x v="40"/>
    <x v="23"/>
    <x v="89"/>
    <x v="58"/>
    <x v="16"/>
    <x v="0"/>
    <x v="81"/>
    <x v="80"/>
    <x v="0"/>
    <x v="1"/>
    <x v="1"/>
    <x v="0"/>
  </r>
  <r>
    <x v="23"/>
    <x v="250"/>
    <x v="40"/>
    <x v="23"/>
    <x v="89"/>
    <x v="58"/>
    <x v="16"/>
    <x v="0"/>
    <x v="81"/>
    <x v="80"/>
    <x v="0"/>
    <x v="114"/>
    <x v="5"/>
    <x v="0"/>
  </r>
  <r>
    <x v="23"/>
    <x v="250"/>
    <x v="40"/>
    <x v="23"/>
    <x v="89"/>
    <x v="58"/>
    <x v="16"/>
    <x v="0"/>
    <x v="81"/>
    <x v="80"/>
    <x v="0"/>
    <x v="0"/>
    <x v="122"/>
    <x v="0"/>
  </r>
  <r>
    <x v="23"/>
    <x v="250"/>
    <x v="40"/>
    <x v="23"/>
    <x v="89"/>
    <x v="58"/>
    <x v="16"/>
    <x v="0"/>
    <x v="81"/>
    <x v="80"/>
    <x v="0"/>
    <x v="1863"/>
    <x v="1625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20"/>
    <x v="0"/>
  </r>
  <r>
    <x v="23"/>
    <x v="250"/>
    <x v="40"/>
    <x v="23"/>
    <x v="89"/>
    <x v="58"/>
    <x v="16"/>
    <x v="0"/>
    <x v="81"/>
    <x v="80"/>
    <x v="0"/>
    <x v="19"/>
    <x v="23"/>
    <x v="0"/>
  </r>
  <r>
    <x v="23"/>
    <x v="250"/>
    <x v="40"/>
    <x v="23"/>
    <x v="89"/>
    <x v="58"/>
    <x v="16"/>
    <x v="0"/>
    <x v="81"/>
    <x v="80"/>
    <x v="0"/>
    <x v="0"/>
    <x v="17"/>
    <x v="0"/>
  </r>
  <r>
    <x v="23"/>
    <x v="250"/>
    <x v="40"/>
    <x v="23"/>
    <x v="89"/>
    <x v="58"/>
    <x v="16"/>
    <x v="0"/>
    <x v="81"/>
    <x v="80"/>
    <x v="0"/>
    <x v="103"/>
    <x v="368"/>
    <x v="0"/>
  </r>
  <r>
    <x v="23"/>
    <x v="250"/>
    <x v="40"/>
    <x v="23"/>
    <x v="89"/>
    <x v="58"/>
    <x v="16"/>
    <x v="0"/>
    <x v="81"/>
    <x v="80"/>
    <x v="0"/>
    <x v="14"/>
    <x v="6"/>
    <x v="0"/>
  </r>
  <r>
    <x v="23"/>
    <x v="250"/>
    <x v="40"/>
    <x v="23"/>
    <x v="89"/>
    <x v="58"/>
    <x v="16"/>
    <x v="0"/>
    <x v="81"/>
    <x v="80"/>
    <x v="0"/>
    <x v="0"/>
    <x v="3"/>
    <x v="0"/>
  </r>
  <r>
    <x v="23"/>
    <x v="250"/>
    <x v="40"/>
    <x v="23"/>
    <x v="89"/>
    <x v="58"/>
    <x v="16"/>
    <x v="0"/>
    <x v="81"/>
    <x v="80"/>
    <x v="0"/>
    <x v="0"/>
    <x v="17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37"/>
    <x v="0"/>
  </r>
  <r>
    <x v="23"/>
    <x v="250"/>
    <x v="40"/>
    <x v="23"/>
    <x v="89"/>
    <x v="58"/>
    <x v="16"/>
    <x v="0"/>
    <x v="81"/>
    <x v="80"/>
    <x v="0"/>
    <x v="0"/>
    <x v="16"/>
    <x v="0"/>
  </r>
  <r>
    <x v="23"/>
    <x v="250"/>
    <x v="40"/>
    <x v="23"/>
    <x v="89"/>
    <x v="58"/>
    <x v="16"/>
    <x v="0"/>
    <x v="81"/>
    <x v="80"/>
    <x v="0"/>
    <x v="0"/>
    <x v="0"/>
    <x v="0"/>
  </r>
  <r>
    <x v="23"/>
    <x v="250"/>
    <x v="40"/>
    <x v="23"/>
    <x v="89"/>
    <x v="58"/>
    <x v="16"/>
    <x v="0"/>
    <x v="81"/>
    <x v="80"/>
    <x v="0"/>
    <x v="0"/>
    <x v="122"/>
    <x v="0"/>
  </r>
  <r>
    <x v="23"/>
    <x v="251"/>
    <x v="40"/>
    <x v="19"/>
    <x v="89"/>
    <x v="115"/>
    <x v="16"/>
    <x v="0"/>
    <x v="141"/>
    <x v="140"/>
    <x v="0"/>
    <x v="1864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1793"/>
    <x v="383"/>
    <x v="0"/>
  </r>
  <r>
    <x v="23"/>
    <x v="251"/>
    <x v="40"/>
    <x v="19"/>
    <x v="89"/>
    <x v="115"/>
    <x v="16"/>
    <x v="0"/>
    <x v="141"/>
    <x v="140"/>
    <x v="0"/>
    <x v="191"/>
    <x v="79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180"/>
    <x v="163"/>
    <x v="0"/>
  </r>
  <r>
    <x v="23"/>
    <x v="251"/>
    <x v="40"/>
    <x v="19"/>
    <x v="89"/>
    <x v="115"/>
    <x v="16"/>
    <x v="0"/>
    <x v="141"/>
    <x v="140"/>
    <x v="0"/>
    <x v="229"/>
    <x v="254"/>
    <x v="0"/>
  </r>
  <r>
    <x v="23"/>
    <x v="251"/>
    <x v="40"/>
    <x v="19"/>
    <x v="89"/>
    <x v="115"/>
    <x v="16"/>
    <x v="0"/>
    <x v="141"/>
    <x v="140"/>
    <x v="0"/>
    <x v="88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1865"/>
    <x v="1626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3"/>
    <x v="1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292"/>
    <x v="0"/>
    <x v="0"/>
  </r>
  <r>
    <x v="23"/>
    <x v="251"/>
    <x v="40"/>
    <x v="19"/>
    <x v="89"/>
    <x v="115"/>
    <x v="16"/>
    <x v="0"/>
    <x v="141"/>
    <x v="140"/>
    <x v="0"/>
    <x v="124"/>
    <x v="1627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11"/>
    <x v="5"/>
    <x v="0"/>
  </r>
  <r>
    <x v="23"/>
    <x v="251"/>
    <x v="40"/>
    <x v="19"/>
    <x v="89"/>
    <x v="115"/>
    <x v="16"/>
    <x v="0"/>
    <x v="141"/>
    <x v="140"/>
    <x v="0"/>
    <x v="10"/>
    <x v="121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229"/>
    <x v="254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1148"/>
    <x v="28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61"/>
    <x v="55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114"/>
    <x v="131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10"/>
    <x v="14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35"/>
    <x v="37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0"/>
    <x v="0"/>
    <x v="0"/>
  </r>
  <r>
    <x v="23"/>
    <x v="251"/>
    <x v="40"/>
    <x v="19"/>
    <x v="89"/>
    <x v="115"/>
    <x v="16"/>
    <x v="0"/>
    <x v="141"/>
    <x v="140"/>
    <x v="0"/>
    <x v="10"/>
    <x v="121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252"/>
    <x v="850"/>
    <x v="0"/>
  </r>
  <r>
    <x v="23"/>
    <x v="252"/>
    <x v="40"/>
    <x v="24"/>
    <x v="89"/>
    <x v="116"/>
    <x v="6"/>
    <x v="0"/>
    <x v="154"/>
    <x v="152"/>
    <x v="0"/>
    <x v="492"/>
    <x v="1628"/>
    <x v="0"/>
  </r>
  <r>
    <x v="23"/>
    <x v="252"/>
    <x v="40"/>
    <x v="24"/>
    <x v="89"/>
    <x v="116"/>
    <x v="6"/>
    <x v="0"/>
    <x v="154"/>
    <x v="152"/>
    <x v="0"/>
    <x v="252"/>
    <x v="193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131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122"/>
    <x v="0"/>
  </r>
  <r>
    <x v="23"/>
    <x v="252"/>
    <x v="40"/>
    <x v="24"/>
    <x v="89"/>
    <x v="116"/>
    <x v="6"/>
    <x v="0"/>
    <x v="154"/>
    <x v="152"/>
    <x v="0"/>
    <x v="358"/>
    <x v="313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32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5"/>
    <x v="0"/>
  </r>
  <r>
    <x v="23"/>
    <x v="252"/>
    <x v="40"/>
    <x v="24"/>
    <x v="89"/>
    <x v="116"/>
    <x v="6"/>
    <x v="0"/>
    <x v="154"/>
    <x v="152"/>
    <x v="0"/>
    <x v="0"/>
    <x v="27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14"/>
    <x v="28"/>
    <x v="0"/>
  </r>
  <r>
    <x v="23"/>
    <x v="252"/>
    <x v="40"/>
    <x v="24"/>
    <x v="89"/>
    <x v="116"/>
    <x v="6"/>
    <x v="0"/>
    <x v="154"/>
    <x v="152"/>
    <x v="0"/>
    <x v="11"/>
    <x v="5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48"/>
    <x v="4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265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122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122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11"/>
    <x v="5"/>
    <x v="0"/>
  </r>
  <r>
    <x v="23"/>
    <x v="252"/>
    <x v="40"/>
    <x v="24"/>
    <x v="89"/>
    <x v="116"/>
    <x v="6"/>
    <x v="0"/>
    <x v="154"/>
    <x v="152"/>
    <x v="0"/>
    <x v="11"/>
    <x v="5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35"/>
    <x v="37"/>
    <x v="0"/>
  </r>
  <r>
    <x v="23"/>
    <x v="252"/>
    <x v="40"/>
    <x v="24"/>
    <x v="89"/>
    <x v="116"/>
    <x v="6"/>
    <x v="0"/>
    <x v="154"/>
    <x v="152"/>
    <x v="0"/>
    <x v="31"/>
    <x v="3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191"/>
    <x v="79"/>
    <x v="0"/>
  </r>
  <r>
    <x v="23"/>
    <x v="252"/>
    <x v="40"/>
    <x v="24"/>
    <x v="89"/>
    <x v="116"/>
    <x v="6"/>
    <x v="0"/>
    <x v="154"/>
    <x v="152"/>
    <x v="0"/>
    <x v="103"/>
    <x v="122"/>
    <x v="0"/>
  </r>
  <r>
    <x v="23"/>
    <x v="252"/>
    <x v="40"/>
    <x v="24"/>
    <x v="89"/>
    <x v="116"/>
    <x v="6"/>
    <x v="0"/>
    <x v="154"/>
    <x v="152"/>
    <x v="0"/>
    <x v="1146"/>
    <x v="523"/>
    <x v="0"/>
  </r>
  <r>
    <x v="23"/>
    <x v="252"/>
    <x v="40"/>
    <x v="24"/>
    <x v="89"/>
    <x v="116"/>
    <x v="6"/>
    <x v="0"/>
    <x v="154"/>
    <x v="152"/>
    <x v="0"/>
    <x v="1866"/>
    <x v="122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35"/>
    <x v="37"/>
    <x v="0"/>
  </r>
  <r>
    <x v="23"/>
    <x v="252"/>
    <x v="40"/>
    <x v="24"/>
    <x v="89"/>
    <x v="116"/>
    <x v="6"/>
    <x v="0"/>
    <x v="154"/>
    <x v="152"/>
    <x v="0"/>
    <x v="103"/>
    <x v="3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254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71"/>
    <x v="131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11"/>
    <x v="5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71"/>
    <x v="131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32"/>
    <x v="0"/>
  </r>
  <r>
    <x v="23"/>
    <x v="252"/>
    <x v="40"/>
    <x v="24"/>
    <x v="89"/>
    <x v="116"/>
    <x v="6"/>
    <x v="0"/>
    <x v="154"/>
    <x v="152"/>
    <x v="0"/>
    <x v="0"/>
    <x v="131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0"/>
    <x v="0"/>
    <x v="0"/>
  </r>
  <r>
    <x v="23"/>
    <x v="252"/>
    <x v="40"/>
    <x v="24"/>
    <x v="89"/>
    <x v="116"/>
    <x v="6"/>
    <x v="0"/>
    <x v="154"/>
    <x v="152"/>
    <x v="0"/>
    <x v="103"/>
    <x v="852"/>
    <x v="0"/>
  </r>
  <r>
    <x v="23"/>
    <x v="253"/>
    <x v="40"/>
    <x v="20"/>
    <x v="92"/>
    <x v="117"/>
    <x v="6"/>
    <x v="0"/>
    <x v="155"/>
    <x v="153"/>
    <x v="0"/>
    <x v="616"/>
    <x v="41"/>
    <x v="0"/>
  </r>
  <r>
    <x v="23"/>
    <x v="253"/>
    <x v="40"/>
    <x v="20"/>
    <x v="92"/>
    <x v="117"/>
    <x v="6"/>
    <x v="0"/>
    <x v="155"/>
    <x v="153"/>
    <x v="0"/>
    <x v="1867"/>
    <x v="557"/>
    <x v="0"/>
  </r>
  <r>
    <x v="23"/>
    <x v="253"/>
    <x v="40"/>
    <x v="20"/>
    <x v="92"/>
    <x v="117"/>
    <x v="6"/>
    <x v="0"/>
    <x v="155"/>
    <x v="153"/>
    <x v="0"/>
    <x v="14"/>
    <x v="17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103"/>
    <x v="122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10"/>
    <x v="14"/>
    <x v="0"/>
  </r>
  <r>
    <x v="23"/>
    <x v="253"/>
    <x v="40"/>
    <x v="20"/>
    <x v="92"/>
    <x v="117"/>
    <x v="6"/>
    <x v="0"/>
    <x v="155"/>
    <x v="153"/>
    <x v="0"/>
    <x v="104"/>
    <x v="16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17"/>
    <x v="0"/>
  </r>
  <r>
    <x v="23"/>
    <x v="253"/>
    <x v="40"/>
    <x v="20"/>
    <x v="92"/>
    <x v="117"/>
    <x v="6"/>
    <x v="0"/>
    <x v="155"/>
    <x v="153"/>
    <x v="0"/>
    <x v="252"/>
    <x v="193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191"/>
    <x v="137"/>
    <x v="0"/>
  </r>
  <r>
    <x v="23"/>
    <x v="253"/>
    <x v="40"/>
    <x v="20"/>
    <x v="92"/>
    <x v="117"/>
    <x v="6"/>
    <x v="0"/>
    <x v="155"/>
    <x v="153"/>
    <x v="0"/>
    <x v="30"/>
    <x v="32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725"/>
    <x v="1127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35"/>
    <x v="37"/>
    <x v="0"/>
  </r>
  <r>
    <x v="23"/>
    <x v="253"/>
    <x v="40"/>
    <x v="20"/>
    <x v="92"/>
    <x v="117"/>
    <x v="6"/>
    <x v="0"/>
    <x v="155"/>
    <x v="153"/>
    <x v="0"/>
    <x v="0"/>
    <x v="16"/>
    <x v="0"/>
  </r>
  <r>
    <x v="23"/>
    <x v="253"/>
    <x v="40"/>
    <x v="20"/>
    <x v="92"/>
    <x v="117"/>
    <x v="6"/>
    <x v="0"/>
    <x v="155"/>
    <x v="153"/>
    <x v="0"/>
    <x v="35"/>
    <x v="37"/>
    <x v="0"/>
  </r>
  <r>
    <x v="23"/>
    <x v="253"/>
    <x v="40"/>
    <x v="20"/>
    <x v="92"/>
    <x v="117"/>
    <x v="6"/>
    <x v="0"/>
    <x v="155"/>
    <x v="153"/>
    <x v="0"/>
    <x v="0"/>
    <x v="37"/>
    <x v="0"/>
  </r>
  <r>
    <x v="23"/>
    <x v="253"/>
    <x v="40"/>
    <x v="20"/>
    <x v="92"/>
    <x v="117"/>
    <x v="6"/>
    <x v="0"/>
    <x v="155"/>
    <x v="153"/>
    <x v="0"/>
    <x v="35"/>
    <x v="37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252"/>
    <x v="193"/>
    <x v="0"/>
  </r>
  <r>
    <x v="23"/>
    <x v="253"/>
    <x v="40"/>
    <x v="20"/>
    <x v="92"/>
    <x v="117"/>
    <x v="6"/>
    <x v="0"/>
    <x v="155"/>
    <x v="153"/>
    <x v="0"/>
    <x v="31"/>
    <x v="3"/>
    <x v="0"/>
  </r>
  <r>
    <x v="23"/>
    <x v="253"/>
    <x v="40"/>
    <x v="20"/>
    <x v="92"/>
    <x v="117"/>
    <x v="6"/>
    <x v="0"/>
    <x v="155"/>
    <x v="153"/>
    <x v="0"/>
    <x v="31"/>
    <x v="3"/>
    <x v="0"/>
  </r>
  <r>
    <x v="23"/>
    <x v="253"/>
    <x v="40"/>
    <x v="20"/>
    <x v="92"/>
    <x v="117"/>
    <x v="6"/>
    <x v="0"/>
    <x v="155"/>
    <x v="153"/>
    <x v="0"/>
    <x v="0"/>
    <x v="122"/>
    <x v="0"/>
  </r>
  <r>
    <x v="23"/>
    <x v="253"/>
    <x v="40"/>
    <x v="20"/>
    <x v="92"/>
    <x v="117"/>
    <x v="6"/>
    <x v="0"/>
    <x v="155"/>
    <x v="153"/>
    <x v="0"/>
    <x v="0"/>
    <x v="3"/>
    <x v="0"/>
  </r>
  <r>
    <x v="23"/>
    <x v="253"/>
    <x v="40"/>
    <x v="20"/>
    <x v="92"/>
    <x v="117"/>
    <x v="6"/>
    <x v="0"/>
    <x v="155"/>
    <x v="153"/>
    <x v="0"/>
    <x v="300"/>
    <x v="122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103"/>
    <x v="122"/>
    <x v="0"/>
  </r>
  <r>
    <x v="23"/>
    <x v="253"/>
    <x v="40"/>
    <x v="20"/>
    <x v="92"/>
    <x v="117"/>
    <x v="6"/>
    <x v="0"/>
    <x v="155"/>
    <x v="153"/>
    <x v="0"/>
    <x v="103"/>
    <x v="122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14"/>
    <x v="17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122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31"/>
    <x v="3"/>
    <x v="0"/>
  </r>
  <r>
    <x v="23"/>
    <x v="253"/>
    <x v="40"/>
    <x v="20"/>
    <x v="92"/>
    <x v="117"/>
    <x v="6"/>
    <x v="0"/>
    <x v="155"/>
    <x v="153"/>
    <x v="0"/>
    <x v="103"/>
    <x v="122"/>
    <x v="0"/>
  </r>
  <r>
    <x v="23"/>
    <x v="253"/>
    <x v="40"/>
    <x v="20"/>
    <x v="92"/>
    <x v="117"/>
    <x v="6"/>
    <x v="0"/>
    <x v="155"/>
    <x v="153"/>
    <x v="0"/>
    <x v="35"/>
    <x v="37"/>
    <x v="0"/>
  </r>
  <r>
    <x v="23"/>
    <x v="253"/>
    <x v="40"/>
    <x v="20"/>
    <x v="92"/>
    <x v="117"/>
    <x v="6"/>
    <x v="0"/>
    <x v="155"/>
    <x v="153"/>
    <x v="0"/>
    <x v="0"/>
    <x v="193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252"/>
    <x v="193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193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0"/>
    <x v="0"/>
  </r>
  <r>
    <x v="23"/>
    <x v="253"/>
    <x v="40"/>
    <x v="20"/>
    <x v="92"/>
    <x v="117"/>
    <x v="6"/>
    <x v="0"/>
    <x v="155"/>
    <x v="153"/>
    <x v="0"/>
    <x v="0"/>
    <x v="3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4"/>
    <x v="42"/>
    <x v="20"/>
    <x v="89"/>
    <x v="114"/>
    <x v="15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191"/>
    <x v="79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229"/>
    <x v="254"/>
    <x v="0"/>
  </r>
  <r>
    <x v="23"/>
    <x v="255"/>
    <x v="42"/>
    <x v="20"/>
    <x v="89"/>
    <x v="113"/>
    <x v="21"/>
    <x v="0"/>
    <x v="153"/>
    <x v="151"/>
    <x v="0"/>
    <x v="229"/>
    <x v="254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254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682"/>
    <x v="3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229"/>
    <x v="254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5"/>
    <x v="42"/>
    <x v="20"/>
    <x v="89"/>
    <x v="113"/>
    <x v="21"/>
    <x v="0"/>
    <x v="153"/>
    <x v="151"/>
    <x v="0"/>
    <x v="0"/>
    <x v="0"/>
    <x v="0"/>
  </r>
  <r>
    <x v="23"/>
    <x v="256"/>
    <x v="41"/>
    <x v="20"/>
    <x v="89"/>
    <x v="115"/>
    <x v="16"/>
    <x v="0"/>
    <x v="156"/>
    <x v="154"/>
    <x v="0"/>
    <x v="191"/>
    <x v="79"/>
    <x v="0"/>
  </r>
  <r>
    <x v="23"/>
    <x v="256"/>
    <x v="41"/>
    <x v="20"/>
    <x v="89"/>
    <x v="115"/>
    <x v="16"/>
    <x v="0"/>
    <x v="156"/>
    <x v="154"/>
    <x v="0"/>
    <x v="0"/>
    <x v="184"/>
    <x v="0"/>
  </r>
  <r>
    <x v="23"/>
    <x v="256"/>
    <x v="41"/>
    <x v="20"/>
    <x v="89"/>
    <x v="115"/>
    <x v="16"/>
    <x v="0"/>
    <x v="156"/>
    <x v="154"/>
    <x v="0"/>
    <x v="0"/>
    <x v="23"/>
    <x v="0"/>
  </r>
  <r>
    <x v="23"/>
    <x v="256"/>
    <x v="41"/>
    <x v="20"/>
    <x v="89"/>
    <x v="115"/>
    <x v="16"/>
    <x v="0"/>
    <x v="156"/>
    <x v="154"/>
    <x v="0"/>
    <x v="0"/>
    <x v="39"/>
    <x v="0"/>
  </r>
  <r>
    <x v="23"/>
    <x v="256"/>
    <x v="41"/>
    <x v="20"/>
    <x v="89"/>
    <x v="115"/>
    <x v="16"/>
    <x v="0"/>
    <x v="156"/>
    <x v="154"/>
    <x v="0"/>
    <x v="1868"/>
    <x v="1629"/>
    <x v="0"/>
  </r>
  <r>
    <x v="23"/>
    <x v="256"/>
    <x v="41"/>
    <x v="20"/>
    <x v="89"/>
    <x v="115"/>
    <x v="16"/>
    <x v="0"/>
    <x v="156"/>
    <x v="154"/>
    <x v="0"/>
    <x v="0"/>
    <x v="1630"/>
    <x v="0"/>
  </r>
  <r>
    <x v="23"/>
    <x v="256"/>
    <x v="41"/>
    <x v="20"/>
    <x v="89"/>
    <x v="115"/>
    <x v="16"/>
    <x v="0"/>
    <x v="156"/>
    <x v="154"/>
    <x v="0"/>
    <x v="0"/>
    <x v="1631"/>
    <x v="0"/>
  </r>
  <r>
    <x v="23"/>
    <x v="256"/>
    <x v="41"/>
    <x v="20"/>
    <x v="89"/>
    <x v="115"/>
    <x v="16"/>
    <x v="0"/>
    <x v="156"/>
    <x v="154"/>
    <x v="0"/>
    <x v="28"/>
    <x v="1632"/>
    <x v="0"/>
  </r>
  <r>
    <x v="23"/>
    <x v="256"/>
    <x v="41"/>
    <x v="20"/>
    <x v="89"/>
    <x v="115"/>
    <x v="16"/>
    <x v="0"/>
    <x v="156"/>
    <x v="154"/>
    <x v="0"/>
    <x v="1"/>
    <x v="142"/>
    <x v="0"/>
  </r>
  <r>
    <x v="23"/>
    <x v="256"/>
    <x v="41"/>
    <x v="20"/>
    <x v="89"/>
    <x v="115"/>
    <x v="16"/>
    <x v="0"/>
    <x v="156"/>
    <x v="154"/>
    <x v="0"/>
    <x v="26"/>
    <x v="29"/>
    <x v="0"/>
  </r>
  <r>
    <x v="23"/>
    <x v="256"/>
    <x v="41"/>
    <x v="20"/>
    <x v="89"/>
    <x v="115"/>
    <x v="16"/>
    <x v="0"/>
    <x v="156"/>
    <x v="154"/>
    <x v="0"/>
    <x v="1869"/>
    <x v="80"/>
    <x v="0"/>
  </r>
  <r>
    <x v="23"/>
    <x v="256"/>
    <x v="41"/>
    <x v="20"/>
    <x v="89"/>
    <x v="115"/>
    <x v="16"/>
    <x v="0"/>
    <x v="156"/>
    <x v="154"/>
    <x v="0"/>
    <x v="11"/>
    <x v="5"/>
    <x v="0"/>
  </r>
  <r>
    <x v="23"/>
    <x v="256"/>
    <x v="41"/>
    <x v="20"/>
    <x v="89"/>
    <x v="115"/>
    <x v="16"/>
    <x v="0"/>
    <x v="156"/>
    <x v="154"/>
    <x v="0"/>
    <x v="0"/>
    <x v="1633"/>
    <x v="0"/>
  </r>
  <r>
    <x v="23"/>
    <x v="256"/>
    <x v="41"/>
    <x v="20"/>
    <x v="89"/>
    <x v="115"/>
    <x v="16"/>
    <x v="0"/>
    <x v="156"/>
    <x v="154"/>
    <x v="0"/>
    <x v="91"/>
    <x v="2"/>
    <x v="0"/>
  </r>
  <r>
    <x v="23"/>
    <x v="256"/>
    <x v="41"/>
    <x v="20"/>
    <x v="89"/>
    <x v="115"/>
    <x v="16"/>
    <x v="0"/>
    <x v="156"/>
    <x v="154"/>
    <x v="0"/>
    <x v="1518"/>
    <x v="1634"/>
    <x v="0"/>
  </r>
  <r>
    <x v="23"/>
    <x v="256"/>
    <x v="41"/>
    <x v="20"/>
    <x v="89"/>
    <x v="115"/>
    <x v="16"/>
    <x v="0"/>
    <x v="156"/>
    <x v="154"/>
    <x v="0"/>
    <x v="951"/>
    <x v="1187"/>
    <x v="0"/>
  </r>
  <r>
    <x v="23"/>
    <x v="256"/>
    <x v="41"/>
    <x v="20"/>
    <x v="89"/>
    <x v="115"/>
    <x v="16"/>
    <x v="0"/>
    <x v="156"/>
    <x v="154"/>
    <x v="0"/>
    <x v="3"/>
    <x v="1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588"/>
    <x v="0"/>
  </r>
  <r>
    <x v="23"/>
    <x v="256"/>
    <x v="41"/>
    <x v="20"/>
    <x v="89"/>
    <x v="115"/>
    <x v="16"/>
    <x v="0"/>
    <x v="156"/>
    <x v="154"/>
    <x v="0"/>
    <x v="301"/>
    <x v="448"/>
    <x v="0"/>
  </r>
  <r>
    <x v="23"/>
    <x v="256"/>
    <x v="41"/>
    <x v="20"/>
    <x v="89"/>
    <x v="115"/>
    <x v="16"/>
    <x v="0"/>
    <x v="156"/>
    <x v="154"/>
    <x v="0"/>
    <x v="1601"/>
    <x v="135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970"/>
    <x v="131"/>
    <x v="0"/>
  </r>
  <r>
    <x v="23"/>
    <x v="256"/>
    <x v="41"/>
    <x v="20"/>
    <x v="89"/>
    <x v="115"/>
    <x v="16"/>
    <x v="0"/>
    <x v="156"/>
    <x v="154"/>
    <x v="0"/>
    <x v="0"/>
    <x v="712"/>
    <x v="0"/>
  </r>
  <r>
    <x v="23"/>
    <x v="256"/>
    <x v="41"/>
    <x v="20"/>
    <x v="89"/>
    <x v="115"/>
    <x v="16"/>
    <x v="0"/>
    <x v="156"/>
    <x v="154"/>
    <x v="0"/>
    <x v="26"/>
    <x v="151"/>
    <x v="0"/>
  </r>
  <r>
    <x v="23"/>
    <x v="256"/>
    <x v="41"/>
    <x v="20"/>
    <x v="89"/>
    <x v="115"/>
    <x v="16"/>
    <x v="0"/>
    <x v="156"/>
    <x v="154"/>
    <x v="0"/>
    <x v="0"/>
    <x v="20"/>
    <x v="0"/>
  </r>
  <r>
    <x v="23"/>
    <x v="256"/>
    <x v="41"/>
    <x v="20"/>
    <x v="89"/>
    <x v="115"/>
    <x v="16"/>
    <x v="0"/>
    <x v="156"/>
    <x v="154"/>
    <x v="0"/>
    <x v="114"/>
    <x v="653"/>
    <x v="0"/>
  </r>
  <r>
    <x v="23"/>
    <x v="256"/>
    <x v="41"/>
    <x v="20"/>
    <x v="89"/>
    <x v="115"/>
    <x v="16"/>
    <x v="0"/>
    <x v="156"/>
    <x v="154"/>
    <x v="0"/>
    <x v="180"/>
    <x v="1635"/>
    <x v="0"/>
  </r>
  <r>
    <x v="23"/>
    <x v="256"/>
    <x v="41"/>
    <x v="20"/>
    <x v="89"/>
    <x v="115"/>
    <x v="16"/>
    <x v="0"/>
    <x v="156"/>
    <x v="154"/>
    <x v="0"/>
    <x v="0"/>
    <x v="18"/>
    <x v="0"/>
  </r>
  <r>
    <x v="23"/>
    <x v="256"/>
    <x v="41"/>
    <x v="20"/>
    <x v="89"/>
    <x v="115"/>
    <x v="16"/>
    <x v="0"/>
    <x v="156"/>
    <x v="154"/>
    <x v="0"/>
    <x v="224"/>
    <x v="172"/>
    <x v="0"/>
  </r>
  <r>
    <x v="23"/>
    <x v="256"/>
    <x v="41"/>
    <x v="20"/>
    <x v="89"/>
    <x v="115"/>
    <x v="16"/>
    <x v="0"/>
    <x v="156"/>
    <x v="154"/>
    <x v="0"/>
    <x v="0"/>
    <x v="714"/>
    <x v="0"/>
  </r>
  <r>
    <x v="23"/>
    <x v="256"/>
    <x v="41"/>
    <x v="20"/>
    <x v="89"/>
    <x v="115"/>
    <x v="16"/>
    <x v="0"/>
    <x v="156"/>
    <x v="154"/>
    <x v="0"/>
    <x v="600"/>
    <x v="84"/>
    <x v="0"/>
  </r>
  <r>
    <x v="23"/>
    <x v="256"/>
    <x v="41"/>
    <x v="20"/>
    <x v="89"/>
    <x v="115"/>
    <x v="16"/>
    <x v="0"/>
    <x v="156"/>
    <x v="154"/>
    <x v="0"/>
    <x v="50"/>
    <x v="85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0"/>
    <x v="6"/>
    <x v="0"/>
  </r>
  <r>
    <x v="23"/>
    <x v="256"/>
    <x v="41"/>
    <x v="20"/>
    <x v="89"/>
    <x v="115"/>
    <x v="16"/>
    <x v="0"/>
    <x v="156"/>
    <x v="154"/>
    <x v="0"/>
    <x v="0"/>
    <x v="135"/>
    <x v="0"/>
  </r>
  <r>
    <x v="23"/>
    <x v="256"/>
    <x v="41"/>
    <x v="20"/>
    <x v="89"/>
    <x v="115"/>
    <x v="16"/>
    <x v="0"/>
    <x v="156"/>
    <x v="154"/>
    <x v="0"/>
    <x v="1870"/>
    <x v="22"/>
    <x v="0"/>
  </r>
  <r>
    <x v="23"/>
    <x v="256"/>
    <x v="41"/>
    <x v="20"/>
    <x v="89"/>
    <x v="115"/>
    <x v="16"/>
    <x v="0"/>
    <x v="156"/>
    <x v="154"/>
    <x v="0"/>
    <x v="194"/>
    <x v="84"/>
    <x v="0"/>
  </r>
  <r>
    <x v="23"/>
    <x v="256"/>
    <x v="41"/>
    <x v="20"/>
    <x v="89"/>
    <x v="115"/>
    <x v="16"/>
    <x v="0"/>
    <x v="156"/>
    <x v="154"/>
    <x v="0"/>
    <x v="0"/>
    <x v="80"/>
    <x v="0"/>
  </r>
  <r>
    <x v="23"/>
    <x v="256"/>
    <x v="41"/>
    <x v="20"/>
    <x v="89"/>
    <x v="115"/>
    <x v="16"/>
    <x v="0"/>
    <x v="156"/>
    <x v="154"/>
    <x v="0"/>
    <x v="1871"/>
    <x v="511"/>
    <x v="0"/>
  </r>
  <r>
    <x v="23"/>
    <x v="256"/>
    <x v="41"/>
    <x v="20"/>
    <x v="89"/>
    <x v="115"/>
    <x v="16"/>
    <x v="0"/>
    <x v="156"/>
    <x v="154"/>
    <x v="0"/>
    <x v="151"/>
    <x v="51"/>
    <x v="0"/>
  </r>
  <r>
    <x v="23"/>
    <x v="256"/>
    <x v="41"/>
    <x v="20"/>
    <x v="89"/>
    <x v="115"/>
    <x v="16"/>
    <x v="0"/>
    <x v="156"/>
    <x v="154"/>
    <x v="0"/>
    <x v="71"/>
    <x v="131"/>
    <x v="0"/>
  </r>
  <r>
    <x v="23"/>
    <x v="256"/>
    <x v="41"/>
    <x v="20"/>
    <x v="89"/>
    <x v="115"/>
    <x v="16"/>
    <x v="0"/>
    <x v="156"/>
    <x v="154"/>
    <x v="0"/>
    <x v="508"/>
    <x v="1636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1872"/>
    <x v="1637"/>
    <x v="0"/>
  </r>
  <r>
    <x v="23"/>
    <x v="256"/>
    <x v="41"/>
    <x v="20"/>
    <x v="89"/>
    <x v="115"/>
    <x v="16"/>
    <x v="0"/>
    <x v="156"/>
    <x v="154"/>
    <x v="0"/>
    <x v="229"/>
    <x v="254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50"/>
    <x v="215"/>
    <x v="0"/>
  </r>
  <r>
    <x v="23"/>
    <x v="256"/>
    <x v="41"/>
    <x v="20"/>
    <x v="89"/>
    <x v="115"/>
    <x v="16"/>
    <x v="0"/>
    <x v="156"/>
    <x v="154"/>
    <x v="0"/>
    <x v="10"/>
    <x v="121"/>
    <x v="0"/>
  </r>
  <r>
    <x v="23"/>
    <x v="256"/>
    <x v="41"/>
    <x v="20"/>
    <x v="89"/>
    <x v="115"/>
    <x v="16"/>
    <x v="0"/>
    <x v="156"/>
    <x v="154"/>
    <x v="0"/>
    <x v="0"/>
    <x v="5"/>
    <x v="0"/>
  </r>
  <r>
    <x v="23"/>
    <x v="256"/>
    <x v="41"/>
    <x v="20"/>
    <x v="89"/>
    <x v="115"/>
    <x v="16"/>
    <x v="0"/>
    <x v="156"/>
    <x v="154"/>
    <x v="0"/>
    <x v="126"/>
    <x v="135"/>
    <x v="0"/>
  </r>
  <r>
    <x v="23"/>
    <x v="256"/>
    <x v="41"/>
    <x v="20"/>
    <x v="89"/>
    <x v="115"/>
    <x v="16"/>
    <x v="0"/>
    <x v="156"/>
    <x v="154"/>
    <x v="0"/>
    <x v="10"/>
    <x v="121"/>
    <x v="0"/>
  </r>
  <r>
    <x v="23"/>
    <x v="256"/>
    <x v="41"/>
    <x v="20"/>
    <x v="89"/>
    <x v="115"/>
    <x v="16"/>
    <x v="0"/>
    <x v="156"/>
    <x v="154"/>
    <x v="0"/>
    <x v="0"/>
    <x v="17"/>
    <x v="0"/>
  </r>
  <r>
    <x v="23"/>
    <x v="256"/>
    <x v="41"/>
    <x v="20"/>
    <x v="89"/>
    <x v="115"/>
    <x v="16"/>
    <x v="0"/>
    <x v="156"/>
    <x v="154"/>
    <x v="0"/>
    <x v="0"/>
    <x v="218"/>
    <x v="0"/>
  </r>
  <r>
    <x v="23"/>
    <x v="256"/>
    <x v="41"/>
    <x v="20"/>
    <x v="89"/>
    <x v="115"/>
    <x v="16"/>
    <x v="0"/>
    <x v="156"/>
    <x v="154"/>
    <x v="0"/>
    <x v="10"/>
    <x v="14"/>
    <x v="0"/>
  </r>
  <r>
    <x v="23"/>
    <x v="256"/>
    <x v="41"/>
    <x v="20"/>
    <x v="89"/>
    <x v="115"/>
    <x v="16"/>
    <x v="0"/>
    <x v="156"/>
    <x v="154"/>
    <x v="0"/>
    <x v="301"/>
    <x v="329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26"/>
    <x v="29"/>
    <x v="0"/>
  </r>
  <r>
    <x v="23"/>
    <x v="256"/>
    <x v="41"/>
    <x v="20"/>
    <x v="89"/>
    <x v="115"/>
    <x v="16"/>
    <x v="0"/>
    <x v="156"/>
    <x v="154"/>
    <x v="0"/>
    <x v="10"/>
    <x v="121"/>
    <x v="0"/>
  </r>
  <r>
    <x v="23"/>
    <x v="256"/>
    <x v="41"/>
    <x v="20"/>
    <x v="89"/>
    <x v="115"/>
    <x v="16"/>
    <x v="0"/>
    <x v="156"/>
    <x v="154"/>
    <x v="0"/>
    <x v="0"/>
    <x v="16"/>
    <x v="0"/>
  </r>
  <r>
    <x v="23"/>
    <x v="256"/>
    <x v="41"/>
    <x v="20"/>
    <x v="89"/>
    <x v="115"/>
    <x v="16"/>
    <x v="0"/>
    <x v="156"/>
    <x v="154"/>
    <x v="0"/>
    <x v="896"/>
    <x v="1381"/>
    <x v="0"/>
  </r>
  <r>
    <x v="23"/>
    <x v="256"/>
    <x v="41"/>
    <x v="20"/>
    <x v="89"/>
    <x v="115"/>
    <x v="16"/>
    <x v="0"/>
    <x v="156"/>
    <x v="154"/>
    <x v="0"/>
    <x v="0"/>
    <x v="367"/>
    <x v="0"/>
  </r>
  <r>
    <x v="23"/>
    <x v="256"/>
    <x v="41"/>
    <x v="20"/>
    <x v="89"/>
    <x v="115"/>
    <x v="16"/>
    <x v="0"/>
    <x v="156"/>
    <x v="154"/>
    <x v="0"/>
    <x v="0"/>
    <x v="6"/>
    <x v="0"/>
  </r>
  <r>
    <x v="23"/>
    <x v="256"/>
    <x v="41"/>
    <x v="20"/>
    <x v="89"/>
    <x v="115"/>
    <x v="16"/>
    <x v="0"/>
    <x v="156"/>
    <x v="154"/>
    <x v="0"/>
    <x v="224"/>
    <x v="116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873"/>
    <x v="318"/>
    <x v="0"/>
  </r>
  <r>
    <x v="23"/>
    <x v="256"/>
    <x v="41"/>
    <x v="20"/>
    <x v="89"/>
    <x v="115"/>
    <x v="16"/>
    <x v="0"/>
    <x v="156"/>
    <x v="154"/>
    <x v="0"/>
    <x v="30"/>
    <x v="163"/>
    <x v="0"/>
  </r>
  <r>
    <x v="23"/>
    <x v="256"/>
    <x v="41"/>
    <x v="20"/>
    <x v="89"/>
    <x v="115"/>
    <x v="16"/>
    <x v="0"/>
    <x v="156"/>
    <x v="154"/>
    <x v="0"/>
    <x v="181"/>
    <x v="15"/>
    <x v="0"/>
  </r>
  <r>
    <x v="23"/>
    <x v="256"/>
    <x v="41"/>
    <x v="20"/>
    <x v="89"/>
    <x v="115"/>
    <x v="16"/>
    <x v="0"/>
    <x v="156"/>
    <x v="154"/>
    <x v="0"/>
    <x v="0"/>
    <x v="151"/>
    <x v="0"/>
  </r>
  <r>
    <x v="23"/>
    <x v="256"/>
    <x v="41"/>
    <x v="20"/>
    <x v="89"/>
    <x v="115"/>
    <x v="16"/>
    <x v="0"/>
    <x v="156"/>
    <x v="154"/>
    <x v="0"/>
    <x v="219"/>
    <x v="247"/>
    <x v="0"/>
  </r>
  <r>
    <x v="23"/>
    <x v="256"/>
    <x v="41"/>
    <x v="20"/>
    <x v="89"/>
    <x v="115"/>
    <x v="16"/>
    <x v="0"/>
    <x v="156"/>
    <x v="154"/>
    <x v="0"/>
    <x v="5"/>
    <x v="8"/>
    <x v="0"/>
  </r>
  <r>
    <x v="23"/>
    <x v="256"/>
    <x v="41"/>
    <x v="20"/>
    <x v="89"/>
    <x v="115"/>
    <x v="16"/>
    <x v="0"/>
    <x v="156"/>
    <x v="154"/>
    <x v="0"/>
    <x v="661"/>
    <x v="1638"/>
    <x v="0"/>
  </r>
  <r>
    <x v="23"/>
    <x v="256"/>
    <x v="41"/>
    <x v="20"/>
    <x v="89"/>
    <x v="115"/>
    <x v="16"/>
    <x v="0"/>
    <x v="156"/>
    <x v="154"/>
    <x v="0"/>
    <x v="49"/>
    <x v="191"/>
    <x v="0"/>
  </r>
  <r>
    <x v="23"/>
    <x v="256"/>
    <x v="41"/>
    <x v="20"/>
    <x v="89"/>
    <x v="115"/>
    <x v="16"/>
    <x v="0"/>
    <x v="156"/>
    <x v="154"/>
    <x v="0"/>
    <x v="0"/>
    <x v="3"/>
    <x v="0"/>
  </r>
  <r>
    <x v="23"/>
    <x v="256"/>
    <x v="41"/>
    <x v="20"/>
    <x v="89"/>
    <x v="115"/>
    <x v="16"/>
    <x v="0"/>
    <x v="156"/>
    <x v="154"/>
    <x v="0"/>
    <x v="7"/>
    <x v="11"/>
    <x v="0"/>
  </r>
  <r>
    <x v="23"/>
    <x v="256"/>
    <x v="41"/>
    <x v="20"/>
    <x v="89"/>
    <x v="115"/>
    <x v="16"/>
    <x v="0"/>
    <x v="156"/>
    <x v="154"/>
    <x v="0"/>
    <x v="7"/>
    <x v="151"/>
    <x v="0"/>
  </r>
  <r>
    <x v="23"/>
    <x v="256"/>
    <x v="41"/>
    <x v="20"/>
    <x v="89"/>
    <x v="115"/>
    <x v="16"/>
    <x v="0"/>
    <x v="156"/>
    <x v="154"/>
    <x v="0"/>
    <x v="15"/>
    <x v="9"/>
    <x v="0"/>
  </r>
  <r>
    <x v="23"/>
    <x v="256"/>
    <x v="41"/>
    <x v="20"/>
    <x v="89"/>
    <x v="115"/>
    <x v="16"/>
    <x v="0"/>
    <x v="156"/>
    <x v="154"/>
    <x v="0"/>
    <x v="150"/>
    <x v="464"/>
    <x v="0"/>
  </r>
  <r>
    <x v="23"/>
    <x v="256"/>
    <x v="41"/>
    <x v="20"/>
    <x v="89"/>
    <x v="115"/>
    <x v="16"/>
    <x v="0"/>
    <x v="156"/>
    <x v="154"/>
    <x v="0"/>
    <x v="840"/>
    <x v="36"/>
    <x v="0"/>
  </r>
  <r>
    <x v="23"/>
    <x v="256"/>
    <x v="41"/>
    <x v="20"/>
    <x v="89"/>
    <x v="115"/>
    <x v="16"/>
    <x v="0"/>
    <x v="156"/>
    <x v="154"/>
    <x v="0"/>
    <x v="0"/>
    <x v="317"/>
    <x v="0"/>
  </r>
  <r>
    <x v="23"/>
    <x v="256"/>
    <x v="41"/>
    <x v="20"/>
    <x v="89"/>
    <x v="115"/>
    <x v="16"/>
    <x v="0"/>
    <x v="156"/>
    <x v="154"/>
    <x v="0"/>
    <x v="0"/>
    <x v="3"/>
    <x v="0"/>
  </r>
  <r>
    <x v="23"/>
    <x v="256"/>
    <x v="41"/>
    <x v="20"/>
    <x v="89"/>
    <x v="115"/>
    <x v="16"/>
    <x v="0"/>
    <x v="156"/>
    <x v="154"/>
    <x v="0"/>
    <x v="180"/>
    <x v="86"/>
    <x v="0"/>
  </r>
  <r>
    <x v="23"/>
    <x v="256"/>
    <x v="41"/>
    <x v="20"/>
    <x v="89"/>
    <x v="115"/>
    <x v="16"/>
    <x v="0"/>
    <x v="156"/>
    <x v="154"/>
    <x v="0"/>
    <x v="732"/>
    <x v="26"/>
    <x v="0"/>
  </r>
  <r>
    <x v="23"/>
    <x v="256"/>
    <x v="41"/>
    <x v="20"/>
    <x v="89"/>
    <x v="115"/>
    <x v="16"/>
    <x v="0"/>
    <x v="156"/>
    <x v="154"/>
    <x v="0"/>
    <x v="200"/>
    <x v="116"/>
    <x v="0"/>
  </r>
  <r>
    <x v="23"/>
    <x v="256"/>
    <x v="41"/>
    <x v="20"/>
    <x v="89"/>
    <x v="115"/>
    <x v="16"/>
    <x v="0"/>
    <x v="156"/>
    <x v="154"/>
    <x v="0"/>
    <x v="1129"/>
    <x v="3"/>
    <x v="0"/>
  </r>
  <r>
    <x v="23"/>
    <x v="256"/>
    <x v="41"/>
    <x v="20"/>
    <x v="89"/>
    <x v="115"/>
    <x v="16"/>
    <x v="0"/>
    <x v="156"/>
    <x v="154"/>
    <x v="0"/>
    <x v="40"/>
    <x v="53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0"/>
    <x v="14"/>
    <x v="0"/>
  </r>
  <r>
    <x v="23"/>
    <x v="256"/>
    <x v="41"/>
    <x v="20"/>
    <x v="89"/>
    <x v="115"/>
    <x v="16"/>
    <x v="0"/>
    <x v="156"/>
    <x v="154"/>
    <x v="0"/>
    <x v="191"/>
    <x v="79"/>
    <x v="0"/>
  </r>
  <r>
    <x v="23"/>
    <x v="256"/>
    <x v="41"/>
    <x v="20"/>
    <x v="89"/>
    <x v="115"/>
    <x v="16"/>
    <x v="0"/>
    <x v="156"/>
    <x v="154"/>
    <x v="0"/>
    <x v="15"/>
    <x v="18"/>
    <x v="0"/>
  </r>
  <r>
    <x v="23"/>
    <x v="256"/>
    <x v="41"/>
    <x v="20"/>
    <x v="89"/>
    <x v="115"/>
    <x v="16"/>
    <x v="0"/>
    <x v="156"/>
    <x v="154"/>
    <x v="0"/>
    <x v="1874"/>
    <x v="425"/>
    <x v="0"/>
  </r>
  <r>
    <x v="23"/>
    <x v="256"/>
    <x v="41"/>
    <x v="20"/>
    <x v="89"/>
    <x v="115"/>
    <x v="16"/>
    <x v="0"/>
    <x v="156"/>
    <x v="154"/>
    <x v="0"/>
    <x v="0"/>
    <x v="191"/>
    <x v="0"/>
  </r>
  <r>
    <x v="23"/>
    <x v="256"/>
    <x v="41"/>
    <x v="20"/>
    <x v="89"/>
    <x v="115"/>
    <x v="16"/>
    <x v="0"/>
    <x v="156"/>
    <x v="154"/>
    <x v="0"/>
    <x v="0"/>
    <x v="1639"/>
    <x v="0"/>
  </r>
  <r>
    <x v="23"/>
    <x v="256"/>
    <x v="41"/>
    <x v="20"/>
    <x v="89"/>
    <x v="115"/>
    <x v="16"/>
    <x v="0"/>
    <x v="156"/>
    <x v="154"/>
    <x v="0"/>
    <x v="0"/>
    <x v="80"/>
    <x v="0"/>
  </r>
  <r>
    <x v="23"/>
    <x v="256"/>
    <x v="41"/>
    <x v="20"/>
    <x v="89"/>
    <x v="115"/>
    <x v="16"/>
    <x v="0"/>
    <x v="156"/>
    <x v="154"/>
    <x v="0"/>
    <x v="0"/>
    <x v="1640"/>
    <x v="0"/>
  </r>
  <r>
    <x v="23"/>
    <x v="256"/>
    <x v="41"/>
    <x v="20"/>
    <x v="89"/>
    <x v="115"/>
    <x v="16"/>
    <x v="0"/>
    <x v="156"/>
    <x v="154"/>
    <x v="0"/>
    <x v="0"/>
    <x v="1"/>
    <x v="0"/>
  </r>
  <r>
    <x v="23"/>
    <x v="256"/>
    <x v="41"/>
    <x v="20"/>
    <x v="89"/>
    <x v="115"/>
    <x v="16"/>
    <x v="0"/>
    <x v="156"/>
    <x v="154"/>
    <x v="0"/>
    <x v="0"/>
    <x v="135"/>
    <x v="0"/>
  </r>
  <r>
    <x v="23"/>
    <x v="256"/>
    <x v="41"/>
    <x v="20"/>
    <x v="89"/>
    <x v="115"/>
    <x v="16"/>
    <x v="0"/>
    <x v="156"/>
    <x v="154"/>
    <x v="0"/>
    <x v="0"/>
    <x v="32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1875"/>
    <x v="1641"/>
    <x v="0"/>
  </r>
  <r>
    <x v="23"/>
    <x v="256"/>
    <x v="41"/>
    <x v="20"/>
    <x v="89"/>
    <x v="115"/>
    <x v="16"/>
    <x v="0"/>
    <x v="156"/>
    <x v="154"/>
    <x v="0"/>
    <x v="10"/>
    <x v="14"/>
    <x v="0"/>
  </r>
  <r>
    <x v="23"/>
    <x v="256"/>
    <x v="41"/>
    <x v="20"/>
    <x v="89"/>
    <x v="115"/>
    <x v="16"/>
    <x v="0"/>
    <x v="156"/>
    <x v="154"/>
    <x v="0"/>
    <x v="15"/>
    <x v="9"/>
    <x v="0"/>
  </r>
  <r>
    <x v="23"/>
    <x v="256"/>
    <x v="41"/>
    <x v="20"/>
    <x v="89"/>
    <x v="115"/>
    <x v="16"/>
    <x v="0"/>
    <x v="156"/>
    <x v="154"/>
    <x v="0"/>
    <x v="11"/>
    <x v="5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0"/>
    <x v="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35"/>
    <x v="6"/>
    <x v="0"/>
  </r>
  <r>
    <x v="23"/>
    <x v="256"/>
    <x v="41"/>
    <x v="20"/>
    <x v="89"/>
    <x v="115"/>
    <x v="16"/>
    <x v="0"/>
    <x v="156"/>
    <x v="154"/>
    <x v="0"/>
    <x v="458"/>
    <x v="744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14"/>
    <x v="17"/>
    <x v="0"/>
  </r>
  <r>
    <x v="23"/>
    <x v="256"/>
    <x v="41"/>
    <x v="20"/>
    <x v="89"/>
    <x v="115"/>
    <x v="16"/>
    <x v="0"/>
    <x v="156"/>
    <x v="154"/>
    <x v="0"/>
    <x v="399"/>
    <x v="69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1876"/>
    <x v="164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0"/>
    <x v="14"/>
    <x v="0"/>
  </r>
  <r>
    <x v="23"/>
    <x v="256"/>
    <x v="41"/>
    <x v="20"/>
    <x v="89"/>
    <x v="115"/>
    <x v="16"/>
    <x v="0"/>
    <x v="156"/>
    <x v="154"/>
    <x v="0"/>
    <x v="191"/>
    <x v="79"/>
    <x v="0"/>
  </r>
  <r>
    <x v="23"/>
    <x v="256"/>
    <x v="41"/>
    <x v="20"/>
    <x v="89"/>
    <x v="115"/>
    <x v="16"/>
    <x v="0"/>
    <x v="156"/>
    <x v="154"/>
    <x v="0"/>
    <x v="459"/>
    <x v="1282"/>
    <x v="0"/>
  </r>
  <r>
    <x v="23"/>
    <x v="256"/>
    <x v="41"/>
    <x v="20"/>
    <x v="89"/>
    <x v="115"/>
    <x v="16"/>
    <x v="0"/>
    <x v="156"/>
    <x v="154"/>
    <x v="0"/>
    <x v="11"/>
    <x v="5"/>
    <x v="0"/>
  </r>
  <r>
    <x v="23"/>
    <x v="256"/>
    <x v="41"/>
    <x v="20"/>
    <x v="89"/>
    <x v="115"/>
    <x v="16"/>
    <x v="0"/>
    <x v="156"/>
    <x v="154"/>
    <x v="0"/>
    <x v="30"/>
    <x v="32"/>
    <x v="0"/>
  </r>
  <r>
    <x v="23"/>
    <x v="256"/>
    <x v="41"/>
    <x v="20"/>
    <x v="89"/>
    <x v="115"/>
    <x v="16"/>
    <x v="0"/>
    <x v="156"/>
    <x v="154"/>
    <x v="0"/>
    <x v="11"/>
    <x v="5"/>
    <x v="0"/>
  </r>
  <r>
    <x v="23"/>
    <x v="256"/>
    <x v="41"/>
    <x v="20"/>
    <x v="89"/>
    <x v="115"/>
    <x v="16"/>
    <x v="0"/>
    <x v="156"/>
    <x v="154"/>
    <x v="0"/>
    <x v="1"/>
    <x v="142"/>
    <x v="0"/>
  </r>
  <r>
    <x v="23"/>
    <x v="256"/>
    <x v="41"/>
    <x v="20"/>
    <x v="89"/>
    <x v="115"/>
    <x v="16"/>
    <x v="0"/>
    <x v="156"/>
    <x v="154"/>
    <x v="0"/>
    <x v="191"/>
    <x v="79"/>
    <x v="0"/>
  </r>
  <r>
    <x v="23"/>
    <x v="256"/>
    <x v="41"/>
    <x v="20"/>
    <x v="89"/>
    <x v="115"/>
    <x v="16"/>
    <x v="0"/>
    <x v="156"/>
    <x v="154"/>
    <x v="0"/>
    <x v="0"/>
    <x v="31"/>
    <x v="0"/>
  </r>
  <r>
    <x v="23"/>
    <x v="256"/>
    <x v="41"/>
    <x v="20"/>
    <x v="89"/>
    <x v="115"/>
    <x v="16"/>
    <x v="0"/>
    <x v="156"/>
    <x v="154"/>
    <x v="0"/>
    <x v="104"/>
    <x v="16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61"/>
    <x v="122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71"/>
    <x v="122"/>
    <x v="0"/>
  </r>
  <r>
    <x v="23"/>
    <x v="256"/>
    <x v="41"/>
    <x v="20"/>
    <x v="89"/>
    <x v="115"/>
    <x v="16"/>
    <x v="0"/>
    <x v="156"/>
    <x v="154"/>
    <x v="0"/>
    <x v="0"/>
    <x v="32"/>
    <x v="0"/>
  </r>
  <r>
    <x v="23"/>
    <x v="256"/>
    <x v="41"/>
    <x v="20"/>
    <x v="89"/>
    <x v="115"/>
    <x v="16"/>
    <x v="0"/>
    <x v="156"/>
    <x v="154"/>
    <x v="0"/>
    <x v="76"/>
    <x v="557"/>
    <x v="0"/>
  </r>
  <r>
    <x v="23"/>
    <x v="256"/>
    <x v="41"/>
    <x v="20"/>
    <x v="89"/>
    <x v="115"/>
    <x v="16"/>
    <x v="0"/>
    <x v="156"/>
    <x v="154"/>
    <x v="0"/>
    <x v="191"/>
    <x v="79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891"/>
    <x v="0"/>
    <x v="0"/>
  </r>
  <r>
    <x v="23"/>
    <x v="256"/>
    <x v="41"/>
    <x v="20"/>
    <x v="89"/>
    <x v="115"/>
    <x v="16"/>
    <x v="0"/>
    <x v="156"/>
    <x v="154"/>
    <x v="0"/>
    <x v="412"/>
    <x v="20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35"/>
    <x v="193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229"/>
    <x v="254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4"/>
    <x v="17"/>
    <x v="0"/>
  </r>
  <r>
    <x v="23"/>
    <x v="256"/>
    <x v="41"/>
    <x v="20"/>
    <x v="89"/>
    <x v="115"/>
    <x v="16"/>
    <x v="0"/>
    <x v="156"/>
    <x v="154"/>
    <x v="0"/>
    <x v="0"/>
    <x v="193"/>
    <x v="0"/>
  </r>
  <r>
    <x v="23"/>
    <x v="256"/>
    <x v="41"/>
    <x v="20"/>
    <x v="89"/>
    <x v="115"/>
    <x v="16"/>
    <x v="0"/>
    <x v="156"/>
    <x v="154"/>
    <x v="0"/>
    <x v="138"/>
    <x v="37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192"/>
    <x v="79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11"/>
    <x v="5"/>
    <x v="0"/>
  </r>
  <r>
    <x v="23"/>
    <x v="256"/>
    <x v="41"/>
    <x v="20"/>
    <x v="89"/>
    <x v="115"/>
    <x v="16"/>
    <x v="0"/>
    <x v="156"/>
    <x v="154"/>
    <x v="0"/>
    <x v="252"/>
    <x v="193"/>
    <x v="0"/>
  </r>
  <r>
    <x v="23"/>
    <x v="256"/>
    <x v="41"/>
    <x v="20"/>
    <x v="89"/>
    <x v="115"/>
    <x v="16"/>
    <x v="0"/>
    <x v="156"/>
    <x v="154"/>
    <x v="0"/>
    <x v="908"/>
    <x v="122"/>
    <x v="0"/>
  </r>
  <r>
    <x v="23"/>
    <x v="256"/>
    <x v="41"/>
    <x v="20"/>
    <x v="89"/>
    <x v="115"/>
    <x v="16"/>
    <x v="0"/>
    <x v="156"/>
    <x v="154"/>
    <x v="0"/>
    <x v="91"/>
    <x v="17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0"/>
    <x v="3"/>
    <x v="0"/>
  </r>
  <r>
    <x v="23"/>
    <x v="256"/>
    <x v="41"/>
    <x v="20"/>
    <x v="89"/>
    <x v="115"/>
    <x v="16"/>
    <x v="0"/>
    <x v="156"/>
    <x v="154"/>
    <x v="0"/>
    <x v="11"/>
    <x v="131"/>
    <x v="0"/>
  </r>
  <r>
    <x v="23"/>
    <x v="256"/>
    <x v="41"/>
    <x v="20"/>
    <x v="89"/>
    <x v="115"/>
    <x v="16"/>
    <x v="0"/>
    <x v="156"/>
    <x v="154"/>
    <x v="0"/>
    <x v="0"/>
    <x v="131"/>
    <x v="0"/>
  </r>
  <r>
    <x v="23"/>
    <x v="256"/>
    <x v="41"/>
    <x v="20"/>
    <x v="89"/>
    <x v="115"/>
    <x v="16"/>
    <x v="0"/>
    <x v="156"/>
    <x v="154"/>
    <x v="0"/>
    <x v="0"/>
    <x v="3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147"/>
    <x v="3"/>
    <x v="0"/>
  </r>
  <r>
    <x v="23"/>
    <x v="256"/>
    <x v="41"/>
    <x v="20"/>
    <x v="89"/>
    <x v="115"/>
    <x v="16"/>
    <x v="0"/>
    <x v="156"/>
    <x v="154"/>
    <x v="0"/>
    <x v="169"/>
    <x v="1621"/>
    <x v="0"/>
  </r>
  <r>
    <x v="23"/>
    <x v="256"/>
    <x v="41"/>
    <x v="20"/>
    <x v="89"/>
    <x v="115"/>
    <x v="16"/>
    <x v="0"/>
    <x v="156"/>
    <x v="154"/>
    <x v="0"/>
    <x v="169"/>
    <x v="28"/>
    <x v="0"/>
  </r>
  <r>
    <x v="23"/>
    <x v="256"/>
    <x v="41"/>
    <x v="20"/>
    <x v="89"/>
    <x v="115"/>
    <x v="16"/>
    <x v="0"/>
    <x v="156"/>
    <x v="154"/>
    <x v="0"/>
    <x v="347"/>
    <x v="17"/>
    <x v="0"/>
  </r>
  <r>
    <x v="23"/>
    <x v="256"/>
    <x v="41"/>
    <x v="20"/>
    <x v="89"/>
    <x v="115"/>
    <x v="16"/>
    <x v="0"/>
    <x v="156"/>
    <x v="154"/>
    <x v="0"/>
    <x v="0"/>
    <x v="3"/>
    <x v="0"/>
  </r>
  <r>
    <x v="23"/>
    <x v="256"/>
    <x v="41"/>
    <x v="20"/>
    <x v="89"/>
    <x v="115"/>
    <x v="16"/>
    <x v="0"/>
    <x v="156"/>
    <x v="154"/>
    <x v="0"/>
    <x v="45"/>
    <x v="100"/>
    <x v="0"/>
  </r>
  <r>
    <x v="23"/>
    <x v="256"/>
    <x v="41"/>
    <x v="20"/>
    <x v="89"/>
    <x v="115"/>
    <x v="16"/>
    <x v="0"/>
    <x v="156"/>
    <x v="154"/>
    <x v="0"/>
    <x v="1202"/>
    <x v="1084"/>
    <x v="0"/>
  </r>
  <r>
    <x v="23"/>
    <x v="256"/>
    <x v="41"/>
    <x v="20"/>
    <x v="89"/>
    <x v="115"/>
    <x v="16"/>
    <x v="0"/>
    <x v="156"/>
    <x v="154"/>
    <x v="0"/>
    <x v="22"/>
    <x v="2"/>
    <x v="0"/>
  </r>
  <r>
    <x v="23"/>
    <x v="256"/>
    <x v="41"/>
    <x v="20"/>
    <x v="89"/>
    <x v="115"/>
    <x v="16"/>
    <x v="0"/>
    <x v="156"/>
    <x v="154"/>
    <x v="0"/>
    <x v="347"/>
    <x v="17"/>
    <x v="0"/>
  </r>
  <r>
    <x v="23"/>
    <x v="256"/>
    <x v="41"/>
    <x v="20"/>
    <x v="89"/>
    <x v="115"/>
    <x v="16"/>
    <x v="0"/>
    <x v="156"/>
    <x v="154"/>
    <x v="0"/>
    <x v="140"/>
    <x v="144"/>
    <x v="0"/>
  </r>
  <r>
    <x v="23"/>
    <x v="256"/>
    <x v="41"/>
    <x v="20"/>
    <x v="89"/>
    <x v="115"/>
    <x v="16"/>
    <x v="0"/>
    <x v="156"/>
    <x v="154"/>
    <x v="0"/>
    <x v="354"/>
    <x v="27"/>
    <x v="0"/>
  </r>
  <r>
    <x v="23"/>
    <x v="256"/>
    <x v="41"/>
    <x v="20"/>
    <x v="89"/>
    <x v="115"/>
    <x v="16"/>
    <x v="0"/>
    <x v="156"/>
    <x v="154"/>
    <x v="0"/>
    <x v="258"/>
    <x v="254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91"/>
    <x v="17"/>
    <x v="0"/>
  </r>
  <r>
    <x v="23"/>
    <x v="256"/>
    <x v="41"/>
    <x v="20"/>
    <x v="89"/>
    <x v="115"/>
    <x v="16"/>
    <x v="0"/>
    <x v="156"/>
    <x v="154"/>
    <x v="0"/>
    <x v="10"/>
    <x v="14"/>
    <x v="0"/>
  </r>
  <r>
    <x v="23"/>
    <x v="256"/>
    <x v="41"/>
    <x v="20"/>
    <x v="89"/>
    <x v="115"/>
    <x v="16"/>
    <x v="0"/>
    <x v="156"/>
    <x v="154"/>
    <x v="0"/>
    <x v="31"/>
    <x v="313"/>
    <x v="0"/>
  </r>
  <r>
    <x v="23"/>
    <x v="256"/>
    <x v="41"/>
    <x v="20"/>
    <x v="89"/>
    <x v="115"/>
    <x v="16"/>
    <x v="0"/>
    <x v="156"/>
    <x v="154"/>
    <x v="0"/>
    <x v="542"/>
    <x v="28"/>
    <x v="0"/>
  </r>
  <r>
    <x v="23"/>
    <x v="256"/>
    <x v="41"/>
    <x v="20"/>
    <x v="89"/>
    <x v="115"/>
    <x v="16"/>
    <x v="0"/>
    <x v="156"/>
    <x v="154"/>
    <x v="0"/>
    <x v="121"/>
    <x v="137"/>
    <x v="0"/>
  </r>
  <r>
    <x v="23"/>
    <x v="256"/>
    <x v="41"/>
    <x v="20"/>
    <x v="89"/>
    <x v="115"/>
    <x v="16"/>
    <x v="0"/>
    <x v="156"/>
    <x v="154"/>
    <x v="0"/>
    <x v="71"/>
    <x v="131"/>
    <x v="0"/>
  </r>
  <r>
    <x v="23"/>
    <x v="256"/>
    <x v="41"/>
    <x v="20"/>
    <x v="89"/>
    <x v="115"/>
    <x v="16"/>
    <x v="0"/>
    <x v="156"/>
    <x v="154"/>
    <x v="0"/>
    <x v="11"/>
    <x v="5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79"/>
    <x v="0"/>
  </r>
  <r>
    <x v="23"/>
    <x v="256"/>
    <x v="41"/>
    <x v="20"/>
    <x v="89"/>
    <x v="115"/>
    <x v="16"/>
    <x v="0"/>
    <x v="156"/>
    <x v="154"/>
    <x v="0"/>
    <x v="114"/>
    <x v="2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258"/>
    <x v="112"/>
    <x v="0"/>
  </r>
  <r>
    <x v="23"/>
    <x v="256"/>
    <x v="41"/>
    <x v="20"/>
    <x v="89"/>
    <x v="115"/>
    <x v="16"/>
    <x v="0"/>
    <x v="156"/>
    <x v="154"/>
    <x v="0"/>
    <x v="103"/>
    <x v="848"/>
    <x v="0"/>
  </r>
  <r>
    <x v="23"/>
    <x v="256"/>
    <x v="41"/>
    <x v="20"/>
    <x v="89"/>
    <x v="115"/>
    <x v="16"/>
    <x v="0"/>
    <x v="156"/>
    <x v="154"/>
    <x v="0"/>
    <x v="192"/>
    <x v="216"/>
    <x v="0"/>
  </r>
  <r>
    <x v="23"/>
    <x v="256"/>
    <x v="41"/>
    <x v="20"/>
    <x v="89"/>
    <x v="115"/>
    <x v="16"/>
    <x v="0"/>
    <x v="156"/>
    <x v="154"/>
    <x v="0"/>
    <x v="191"/>
    <x v="79"/>
    <x v="0"/>
  </r>
  <r>
    <x v="23"/>
    <x v="256"/>
    <x v="41"/>
    <x v="20"/>
    <x v="89"/>
    <x v="115"/>
    <x v="16"/>
    <x v="0"/>
    <x v="156"/>
    <x v="154"/>
    <x v="0"/>
    <x v="2"/>
    <x v="1138"/>
    <x v="0"/>
  </r>
  <r>
    <x v="23"/>
    <x v="256"/>
    <x v="41"/>
    <x v="20"/>
    <x v="89"/>
    <x v="115"/>
    <x v="16"/>
    <x v="0"/>
    <x v="156"/>
    <x v="154"/>
    <x v="0"/>
    <x v="191"/>
    <x v="137"/>
    <x v="0"/>
  </r>
  <r>
    <x v="23"/>
    <x v="256"/>
    <x v="41"/>
    <x v="20"/>
    <x v="89"/>
    <x v="115"/>
    <x v="16"/>
    <x v="0"/>
    <x v="156"/>
    <x v="154"/>
    <x v="0"/>
    <x v="29"/>
    <x v="31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191"/>
    <x v="79"/>
    <x v="0"/>
  </r>
  <r>
    <x v="23"/>
    <x v="256"/>
    <x v="41"/>
    <x v="20"/>
    <x v="89"/>
    <x v="115"/>
    <x v="16"/>
    <x v="0"/>
    <x v="156"/>
    <x v="154"/>
    <x v="0"/>
    <x v="130"/>
    <x v="648"/>
    <x v="0"/>
  </r>
  <r>
    <x v="23"/>
    <x v="256"/>
    <x v="41"/>
    <x v="20"/>
    <x v="89"/>
    <x v="115"/>
    <x v="16"/>
    <x v="0"/>
    <x v="156"/>
    <x v="154"/>
    <x v="0"/>
    <x v="14"/>
    <x v="28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0"/>
    <x v="3"/>
    <x v="0"/>
  </r>
  <r>
    <x v="23"/>
    <x v="256"/>
    <x v="41"/>
    <x v="20"/>
    <x v="89"/>
    <x v="115"/>
    <x v="16"/>
    <x v="0"/>
    <x v="156"/>
    <x v="154"/>
    <x v="0"/>
    <x v="71"/>
    <x v="131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163"/>
    <x v="0"/>
  </r>
  <r>
    <x v="23"/>
    <x v="256"/>
    <x v="41"/>
    <x v="20"/>
    <x v="89"/>
    <x v="115"/>
    <x v="16"/>
    <x v="0"/>
    <x v="156"/>
    <x v="154"/>
    <x v="0"/>
    <x v="191"/>
    <x v="3"/>
    <x v="0"/>
  </r>
  <r>
    <x v="23"/>
    <x v="256"/>
    <x v="41"/>
    <x v="20"/>
    <x v="89"/>
    <x v="115"/>
    <x v="16"/>
    <x v="0"/>
    <x v="156"/>
    <x v="154"/>
    <x v="0"/>
    <x v="191"/>
    <x v="137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0"/>
    <x v="193"/>
    <x v="0"/>
  </r>
  <r>
    <x v="23"/>
    <x v="256"/>
    <x v="41"/>
    <x v="20"/>
    <x v="89"/>
    <x v="115"/>
    <x v="16"/>
    <x v="0"/>
    <x v="156"/>
    <x v="154"/>
    <x v="0"/>
    <x v="138"/>
    <x v="163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20"/>
    <x v="1022"/>
    <x v="0"/>
  </r>
  <r>
    <x v="23"/>
    <x v="256"/>
    <x v="41"/>
    <x v="20"/>
    <x v="89"/>
    <x v="115"/>
    <x v="16"/>
    <x v="0"/>
    <x v="156"/>
    <x v="154"/>
    <x v="0"/>
    <x v="0"/>
    <x v="32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30"/>
    <x v="3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16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103"/>
    <x v="3"/>
    <x v="0"/>
  </r>
  <r>
    <x v="23"/>
    <x v="256"/>
    <x v="41"/>
    <x v="20"/>
    <x v="89"/>
    <x v="115"/>
    <x v="16"/>
    <x v="0"/>
    <x v="156"/>
    <x v="154"/>
    <x v="0"/>
    <x v="0"/>
    <x v="310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114"/>
    <x v="79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114"/>
    <x v="20"/>
    <x v="0"/>
  </r>
  <r>
    <x v="23"/>
    <x v="256"/>
    <x v="41"/>
    <x v="20"/>
    <x v="89"/>
    <x v="115"/>
    <x v="16"/>
    <x v="0"/>
    <x v="156"/>
    <x v="154"/>
    <x v="0"/>
    <x v="35"/>
    <x v="163"/>
    <x v="0"/>
  </r>
  <r>
    <x v="23"/>
    <x v="256"/>
    <x v="41"/>
    <x v="20"/>
    <x v="89"/>
    <x v="115"/>
    <x v="16"/>
    <x v="0"/>
    <x v="156"/>
    <x v="154"/>
    <x v="0"/>
    <x v="71"/>
    <x v="258"/>
    <x v="0"/>
  </r>
  <r>
    <x v="23"/>
    <x v="256"/>
    <x v="41"/>
    <x v="20"/>
    <x v="89"/>
    <x v="115"/>
    <x v="16"/>
    <x v="0"/>
    <x v="156"/>
    <x v="154"/>
    <x v="0"/>
    <x v="2"/>
    <x v="4"/>
    <x v="0"/>
  </r>
  <r>
    <x v="23"/>
    <x v="256"/>
    <x v="41"/>
    <x v="20"/>
    <x v="89"/>
    <x v="115"/>
    <x v="16"/>
    <x v="0"/>
    <x v="156"/>
    <x v="154"/>
    <x v="0"/>
    <x v="114"/>
    <x v="169"/>
    <x v="0"/>
  </r>
  <r>
    <x v="23"/>
    <x v="256"/>
    <x v="41"/>
    <x v="20"/>
    <x v="89"/>
    <x v="115"/>
    <x v="16"/>
    <x v="0"/>
    <x v="156"/>
    <x v="154"/>
    <x v="0"/>
    <x v="103"/>
    <x v="144"/>
    <x v="0"/>
  </r>
  <r>
    <x v="23"/>
    <x v="256"/>
    <x v="41"/>
    <x v="20"/>
    <x v="89"/>
    <x v="115"/>
    <x v="16"/>
    <x v="0"/>
    <x v="156"/>
    <x v="154"/>
    <x v="0"/>
    <x v="0"/>
    <x v="16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3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04"/>
    <x v="16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3"/>
    <x v="0"/>
  </r>
  <r>
    <x v="23"/>
    <x v="256"/>
    <x v="41"/>
    <x v="20"/>
    <x v="89"/>
    <x v="115"/>
    <x v="16"/>
    <x v="0"/>
    <x v="156"/>
    <x v="154"/>
    <x v="0"/>
    <x v="30"/>
    <x v="32"/>
    <x v="0"/>
  </r>
  <r>
    <x v="23"/>
    <x v="256"/>
    <x v="41"/>
    <x v="20"/>
    <x v="89"/>
    <x v="115"/>
    <x v="16"/>
    <x v="0"/>
    <x v="156"/>
    <x v="154"/>
    <x v="0"/>
    <x v="71"/>
    <x v="131"/>
    <x v="0"/>
  </r>
  <r>
    <x v="23"/>
    <x v="256"/>
    <x v="41"/>
    <x v="20"/>
    <x v="89"/>
    <x v="115"/>
    <x v="16"/>
    <x v="0"/>
    <x v="156"/>
    <x v="154"/>
    <x v="0"/>
    <x v="0"/>
    <x v="3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42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191"/>
    <x v="137"/>
    <x v="0"/>
  </r>
  <r>
    <x v="23"/>
    <x v="256"/>
    <x v="41"/>
    <x v="20"/>
    <x v="89"/>
    <x v="115"/>
    <x v="16"/>
    <x v="0"/>
    <x v="156"/>
    <x v="154"/>
    <x v="0"/>
    <x v="121"/>
    <x v="98"/>
    <x v="0"/>
  </r>
  <r>
    <x v="23"/>
    <x v="256"/>
    <x v="41"/>
    <x v="20"/>
    <x v="89"/>
    <x v="115"/>
    <x v="16"/>
    <x v="0"/>
    <x v="156"/>
    <x v="154"/>
    <x v="0"/>
    <x v="0"/>
    <x v="32"/>
    <x v="0"/>
  </r>
  <r>
    <x v="23"/>
    <x v="256"/>
    <x v="41"/>
    <x v="20"/>
    <x v="89"/>
    <x v="115"/>
    <x v="16"/>
    <x v="0"/>
    <x v="156"/>
    <x v="154"/>
    <x v="0"/>
    <x v="10"/>
    <x v="14"/>
    <x v="0"/>
  </r>
  <r>
    <x v="23"/>
    <x v="256"/>
    <x v="41"/>
    <x v="20"/>
    <x v="89"/>
    <x v="115"/>
    <x v="16"/>
    <x v="0"/>
    <x v="156"/>
    <x v="154"/>
    <x v="0"/>
    <x v="11"/>
    <x v="5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193"/>
    <x v="0"/>
  </r>
  <r>
    <x v="23"/>
    <x v="256"/>
    <x v="41"/>
    <x v="20"/>
    <x v="89"/>
    <x v="115"/>
    <x v="16"/>
    <x v="0"/>
    <x v="156"/>
    <x v="154"/>
    <x v="0"/>
    <x v="104"/>
    <x v="16"/>
    <x v="0"/>
  </r>
  <r>
    <x v="23"/>
    <x v="256"/>
    <x v="41"/>
    <x v="20"/>
    <x v="89"/>
    <x v="115"/>
    <x v="16"/>
    <x v="0"/>
    <x v="156"/>
    <x v="154"/>
    <x v="0"/>
    <x v="14"/>
    <x v="17"/>
    <x v="0"/>
  </r>
  <r>
    <x v="23"/>
    <x v="256"/>
    <x v="41"/>
    <x v="20"/>
    <x v="89"/>
    <x v="115"/>
    <x v="16"/>
    <x v="0"/>
    <x v="156"/>
    <x v="154"/>
    <x v="0"/>
    <x v="258"/>
    <x v="1090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0"/>
    <x v="32"/>
    <x v="0"/>
  </r>
  <r>
    <x v="23"/>
    <x v="256"/>
    <x v="41"/>
    <x v="20"/>
    <x v="89"/>
    <x v="115"/>
    <x v="16"/>
    <x v="0"/>
    <x v="156"/>
    <x v="154"/>
    <x v="0"/>
    <x v="0"/>
    <x v="3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14"/>
    <x v="20"/>
    <x v="0"/>
  </r>
  <r>
    <x v="23"/>
    <x v="256"/>
    <x v="41"/>
    <x v="20"/>
    <x v="89"/>
    <x v="115"/>
    <x v="16"/>
    <x v="0"/>
    <x v="156"/>
    <x v="154"/>
    <x v="0"/>
    <x v="114"/>
    <x v="20"/>
    <x v="0"/>
  </r>
  <r>
    <x v="23"/>
    <x v="256"/>
    <x v="41"/>
    <x v="20"/>
    <x v="89"/>
    <x v="115"/>
    <x v="16"/>
    <x v="0"/>
    <x v="156"/>
    <x v="154"/>
    <x v="0"/>
    <x v="0"/>
    <x v="32"/>
    <x v="0"/>
  </r>
  <r>
    <x v="23"/>
    <x v="256"/>
    <x v="41"/>
    <x v="20"/>
    <x v="89"/>
    <x v="115"/>
    <x v="16"/>
    <x v="0"/>
    <x v="156"/>
    <x v="154"/>
    <x v="0"/>
    <x v="0"/>
    <x v="163"/>
    <x v="0"/>
  </r>
  <r>
    <x v="23"/>
    <x v="256"/>
    <x v="41"/>
    <x v="20"/>
    <x v="89"/>
    <x v="115"/>
    <x v="16"/>
    <x v="0"/>
    <x v="156"/>
    <x v="154"/>
    <x v="0"/>
    <x v="30"/>
    <x v="32"/>
    <x v="0"/>
  </r>
  <r>
    <x v="23"/>
    <x v="256"/>
    <x v="41"/>
    <x v="20"/>
    <x v="89"/>
    <x v="115"/>
    <x v="16"/>
    <x v="0"/>
    <x v="156"/>
    <x v="154"/>
    <x v="0"/>
    <x v="30"/>
    <x v="32"/>
    <x v="0"/>
  </r>
  <r>
    <x v="23"/>
    <x v="256"/>
    <x v="41"/>
    <x v="20"/>
    <x v="89"/>
    <x v="115"/>
    <x v="16"/>
    <x v="0"/>
    <x v="156"/>
    <x v="154"/>
    <x v="0"/>
    <x v="0"/>
    <x v="254"/>
    <x v="0"/>
  </r>
  <r>
    <x v="23"/>
    <x v="256"/>
    <x v="41"/>
    <x v="20"/>
    <x v="89"/>
    <x v="115"/>
    <x v="16"/>
    <x v="0"/>
    <x v="156"/>
    <x v="154"/>
    <x v="0"/>
    <x v="30"/>
    <x v="32"/>
    <x v="0"/>
  </r>
  <r>
    <x v="23"/>
    <x v="256"/>
    <x v="41"/>
    <x v="20"/>
    <x v="89"/>
    <x v="115"/>
    <x v="16"/>
    <x v="0"/>
    <x v="156"/>
    <x v="154"/>
    <x v="0"/>
    <x v="805"/>
    <x v="20"/>
    <x v="0"/>
  </r>
  <r>
    <x v="23"/>
    <x v="256"/>
    <x v="41"/>
    <x v="20"/>
    <x v="89"/>
    <x v="115"/>
    <x v="16"/>
    <x v="0"/>
    <x v="156"/>
    <x v="154"/>
    <x v="0"/>
    <x v="0"/>
    <x v="163"/>
    <x v="0"/>
  </r>
  <r>
    <x v="23"/>
    <x v="256"/>
    <x v="41"/>
    <x v="20"/>
    <x v="89"/>
    <x v="115"/>
    <x v="16"/>
    <x v="0"/>
    <x v="156"/>
    <x v="154"/>
    <x v="0"/>
    <x v="0"/>
    <x v="3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32"/>
    <x v="0"/>
  </r>
  <r>
    <x v="23"/>
    <x v="256"/>
    <x v="41"/>
    <x v="20"/>
    <x v="89"/>
    <x v="115"/>
    <x v="16"/>
    <x v="0"/>
    <x v="156"/>
    <x v="154"/>
    <x v="0"/>
    <x v="14"/>
    <x v="17"/>
    <x v="0"/>
  </r>
  <r>
    <x v="23"/>
    <x v="256"/>
    <x v="41"/>
    <x v="20"/>
    <x v="89"/>
    <x v="115"/>
    <x v="16"/>
    <x v="0"/>
    <x v="156"/>
    <x v="154"/>
    <x v="0"/>
    <x v="14"/>
    <x v="17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11"/>
    <x v="5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0"/>
    <x v="16"/>
    <x v="0"/>
  </r>
  <r>
    <x v="23"/>
    <x v="256"/>
    <x v="41"/>
    <x v="20"/>
    <x v="89"/>
    <x v="115"/>
    <x v="16"/>
    <x v="0"/>
    <x v="156"/>
    <x v="154"/>
    <x v="0"/>
    <x v="104"/>
    <x v="16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50"/>
    <x v="11"/>
    <x v="0"/>
  </r>
  <r>
    <x v="23"/>
    <x v="256"/>
    <x v="41"/>
    <x v="20"/>
    <x v="89"/>
    <x v="115"/>
    <x v="16"/>
    <x v="0"/>
    <x v="156"/>
    <x v="154"/>
    <x v="0"/>
    <x v="229"/>
    <x v="254"/>
    <x v="0"/>
  </r>
  <r>
    <x v="23"/>
    <x v="256"/>
    <x v="41"/>
    <x v="20"/>
    <x v="89"/>
    <x v="115"/>
    <x v="16"/>
    <x v="0"/>
    <x v="156"/>
    <x v="154"/>
    <x v="0"/>
    <x v="0"/>
    <x v="16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32"/>
    <x v="0"/>
  </r>
  <r>
    <x v="23"/>
    <x v="256"/>
    <x v="41"/>
    <x v="20"/>
    <x v="89"/>
    <x v="115"/>
    <x v="16"/>
    <x v="0"/>
    <x v="156"/>
    <x v="154"/>
    <x v="0"/>
    <x v="0"/>
    <x v="310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252"/>
    <x v="193"/>
    <x v="0"/>
  </r>
  <r>
    <x v="23"/>
    <x v="256"/>
    <x v="41"/>
    <x v="20"/>
    <x v="89"/>
    <x v="115"/>
    <x v="16"/>
    <x v="0"/>
    <x v="156"/>
    <x v="154"/>
    <x v="0"/>
    <x v="2"/>
    <x v="4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258"/>
    <x v="112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229"/>
    <x v="254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89"/>
    <x v="98"/>
    <x v="0"/>
  </r>
  <r>
    <x v="23"/>
    <x v="256"/>
    <x v="41"/>
    <x v="20"/>
    <x v="89"/>
    <x v="115"/>
    <x v="16"/>
    <x v="0"/>
    <x v="156"/>
    <x v="154"/>
    <x v="0"/>
    <x v="946"/>
    <x v="867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50"/>
    <x v="1117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229"/>
    <x v="254"/>
    <x v="0"/>
  </r>
  <r>
    <x v="23"/>
    <x v="256"/>
    <x v="41"/>
    <x v="20"/>
    <x v="89"/>
    <x v="115"/>
    <x v="16"/>
    <x v="0"/>
    <x v="156"/>
    <x v="154"/>
    <x v="0"/>
    <x v="960"/>
    <x v="3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743"/>
    <x v="1521"/>
    <x v="0"/>
  </r>
  <r>
    <x v="23"/>
    <x v="256"/>
    <x v="41"/>
    <x v="20"/>
    <x v="89"/>
    <x v="115"/>
    <x v="16"/>
    <x v="0"/>
    <x v="156"/>
    <x v="154"/>
    <x v="0"/>
    <x v="130"/>
    <x v="648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1877"/>
    <x v="1643"/>
    <x v="0"/>
  </r>
  <r>
    <x v="23"/>
    <x v="256"/>
    <x v="41"/>
    <x v="20"/>
    <x v="89"/>
    <x v="115"/>
    <x v="16"/>
    <x v="0"/>
    <x v="156"/>
    <x v="154"/>
    <x v="0"/>
    <x v="229"/>
    <x v="254"/>
    <x v="0"/>
  </r>
  <r>
    <x v="23"/>
    <x v="256"/>
    <x v="41"/>
    <x v="20"/>
    <x v="89"/>
    <x v="115"/>
    <x v="16"/>
    <x v="0"/>
    <x v="156"/>
    <x v="154"/>
    <x v="0"/>
    <x v="0"/>
    <x v="5"/>
    <x v="0"/>
  </r>
  <r>
    <x v="23"/>
    <x v="256"/>
    <x v="41"/>
    <x v="20"/>
    <x v="89"/>
    <x v="115"/>
    <x v="16"/>
    <x v="0"/>
    <x v="156"/>
    <x v="154"/>
    <x v="0"/>
    <x v="829"/>
    <x v="215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506"/>
    <x v="1644"/>
    <x v="0"/>
  </r>
  <r>
    <x v="23"/>
    <x v="256"/>
    <x v="41"/>
    <x v="20"/>
    <x v="89"/>
    <x v="115"/>
    <x v="16"/>
    <x v="0"/>
    <x v="156"/>
    <x v="154"/>
    <x v="0"/>
    <x v="114"/>
    <x v="20"/>
    <x v="0"/>
  </r>
  <r>
    <x v="23"/>
    <x v="256"/>
    <x v="41"/>
    <x v="20"/>
    <x v="89"/>
    <x v="115"/>
    <x v="16"/>
    <x v="0"/>
    <x v="156"/>
    <x v="154"/>
    <x v="0"/>
    <x v="973"/>
    <x v="955"/>
    <x v="0"/>
  </r>
  <r>
    <x v="23"/>
    <x v="256"/>
    <x v="41"/>
    <x v="20"/>
    <x v="89"/>
    <x v="115"/>
    <x v="16"/>
    <x v="0"/>
    <x v="156"/>
    <x v="154"/>
    <x v="0"/>
    <x v="71"/>
    <x v="258"/>
    <x v="0"/>
  </r>
  <r>
    <x v="23"/>
    <x v="256"/>
    <x v="41"/>
    <x v="20"/>
    <x v="89"/>
    <x v="115"/>
    <x v="16"/>
    <x v="0"/>
    <x v="156"/>
    <x v="154"/>
    <x v="0"/>
    <x v="0"/>
    <x v="202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17"/>
    <x v="0"/>
  </r>
  <r>
    <x v="23"/>
    <x v="256"/>
    <x v="41"/>
    <x v="20"/>
    <x v="89"/>
    <x v="115"/>
    <x v="16"/>
    <x v="0"/>
    <x v="156"/>
    <x v="154"/>
    <x v="0"/>
    <x v="616"/>
    <x v="65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30"/>
    <x v="3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774"/>
    <x v="1645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1878"/>
    <x v="1646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71"/>
    <x v="131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14"/>
    <x v="169"/>
    <x v="0"/>
  </r>
  <r>
    <x v="23"/>
    <x v="256"/>
    <x v="41"/>
    <x v="20"/>
    <x v="89"/>
    <x v="115"/>
    <x v="16"/>
    <x v="0"/>
    <x v="156"/>
    <x v="154"/>
    <x v="0"/>
    <x v="31"/>
    <x v="3"/>
    <x v="0"/>
  </r>
  <r>
    <x v="23"/>
    <x v="256"/>
    <x v="41"/>
    <x v="20"/>
    <x v="89"/>
    <x v="115"/>
    <x v="16"/>
    <x v="0"/>
    <x v="156"/>
    <x v="154"/>
    <x v="0"/>
    <x v="192"/>
    <x v="216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0"/>
    <x v="3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28"/>
    <x v="0"/>
  </r>
  <r>
    <x v="23"/>
    <x v="256"/>
    <x v="41"/>
    <x v="20"/>
    <x v="89"/>
    <x v="115"/>
    <x v="16"/>
    <x v="0"/>
    <x v="156"/>
    <x v="154"/>
    <x v="0"/>
    <x v="30"/>
    <x v="32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0"/>
    <x v="0"/>
    <x v="0"/>
  </r>
  <r>
    <x v="23"/>
    <x v="256"/>
    <x v="41"/>
    <x v="20"/>
    <x v="89"/>
    <x v="115"/>
    <x v="16"/>
    <x v="0"/>
    <x v="156"/>
    <x v="154"/>
    <x v="0"/>
    <x v="191"/>
    <x v="79"/>
    <x v="0"/>
  </r>
  <r>
    <x v="23"/>
    <x v="256"/>
    <x v="41"/>
    <x v="20"/>
    <x v="89"/>
    <x v="115"/>
    <x v="16"/>
    <x v="0"/>
    <x v="156"/>
    <x v="154"/>
    <x v="0"/>
    <x v="0"/>
    <x v="37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1564"/>
    <x v="1647"/>
    <x v="0"/>
  </r>
  <r>
    <x v="23"/>
    <x v="256"/>
    <x v="41"/>
    <x v="20"/>
    <x v="89"/>
    <x v="115"/>
    <x v="16"/>
    <x v="0"/>
    <x v="156"/>
    <x v="154"/>
    <x v="0"/>
    <x v="0"/>
    <x v="122"/>
    <x v="0"/>
  </r>
  <r>
    <x v="23"/>
    <x v="256"/>
    <x v="41"/>
    <x v="20"/>
    <x v="89"/>
    <x v="115"/>
    <x v="16"/>
    <x v="0"/>
    <x v="156"/>
    <x v="154"/>
    <x v="0"/>
    <x v="103"/>
    <x v="122"/>
    <x v="0"/>
  </r>
  <r>
    <x v="23"/>
    <x v="256"/>
    <x v="41"/>
    <x v="20"/>
    <x v="89"/>
    <x v="115"/>
    <x v="16"/>
    <x v="0"/>
    <x v="156"/>
    <x v="154"/>
    <x v="0"/>
    <x v="35"/>
    <x v="37"/>
    <x v="0"/>
  </r>
  <r>
    <x v="23"/>
    <x v="257"/>
    <x v="40"/>
    <x v="19"/>
    <x v="89"/>
    <x v="118"/>
    <x v="16"/>
    <x v="0"/>
    <x v="80"/>
    <x v="79"/>
    <x v="0"/>
    <x v="0"/>
    <x v="1648"/>
    <x v="0"/>
  </r>
  <r>
    <x v="23"/>
    <x v="257"/>
    <x v="40"/>
    <x v="19"/>
    <x v="89"/>
    <x v="118"/>
    <x v="16"/>
    <x v="0"/>
    <x v="80"/>
    <x v="79"/>
    <x v="0"/>
    <x v="224"/>
    <x v="3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21"/>
    <x v="10"/>
    <x v="0"/>
  </r>
  <r>
    <x v="23"/>
    <x v="257"/>
    <x v="40"/>
    <x v="19"/>
    <x v="89"/>
    <x v="118"/>
    <x v="16"/>
    <x v="0"/>
    <x v="80"/>
    <x v="79"/>
    <x v="0"/>
    <x v="1879"/>
    <x v="1649"/>
    <x v="0"/>
  </r>
  <r>
    <x v="23"/>
    <x v="257"/>
    <x v="40"/>
    <x v="19"/>
    <x v="89"/>
    <x v="118"/>
    <x v="16"/>
    <x v="0"/>
    <x v="80"/>
    <x v="79"/>
    <x v="0"/>
    <x v="30"/>
    <x v="32"/>
    <x v="0"/>
  </r>
  <r>
    <x v="23"/>
    <x v="257"/>
    <x v="40"/>
    <x v="19"/>
    <x v="89"/>
    <x v="118"/>
    <x v="16"/>
    <x v="0"/>
    <x v="80"/>
    <x v="79"/>
    <x v="0"/>
    <x v="3"/>
    <x v="1"/>
    <x v="0"/>
  </r>
  <r>
    <x v="23"/>
    <x v="257"/>
    <x v="40"/>
    <x v="19"/>
    <x v="89"/>
    <x v="118"/>
    <x v="16"/>
    <x v="0"/>
    <x v="80"/>
    <x v="79"/>
    <x v="0"/>
    <x v="31"/>
    <x v="3"/>
    <x v="0"/>
  </r>
  <r>
    <x v="23"/>
    <x v="257"/>
    <x v="40"/>
    <x v="19"/>
    <x v="89"/>
    <x v="118"/>
    <x v="16"/>
    <x v="0"/>
    <x v="80"/>
    <x v="79"/>
    <x v="0"/>
    <x v="24"/>
    <x v="18"/>
    <x v="0"/>
  </r>
  <r>
    <x v="23"/>
    <x v="257"/>
    <x v="40"/>
    <x v="19"/>
    <x v="89"/>
    <x v="118"/>
    <x v="16"/>
    <x v="0"/>
    <x v="80"/>
    <x v="79"/>
    <x v="0"/>
    <x v="0"/>
    <x v="3"/>
    <x v="0"/>
  </r>
  <r>
    <x v="23"/>
    <x v="257"/>
    <x v="40"/>
    <x v="19"/>
    <x v="89"/>
    <x v="118"/>
    <x v="16"/>
    <x v="0"/>
    <x v="80"/>
    <x v="79"/>
    <x v="0"/>
    <x v="0"/>
    <x v="28"/>
    <x v="0"/>
  </r>
  <r>
    <x v="23"/>
    <x v="257"/>
    <x v="40"/>
    <x v="19"/>
    <x v="89"/>
    <x v="118"/>
    <x v="16"/>
    <x v="0"/>
    <x v="80"/>
    <x v="79"/>
    <x v="0"/>
    <x v="0"/>
    <x v="122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1"/>
    <x v="5"/>
    <x v="0"/>
  </r>
  <r>
    <x v="23"/>
    <x v="257"/>
    <x v="40"/>
    <x v="19"/>
    <x v="89"/>
    <x v="118"/>
    <x v="16"/>
    <x v="0"/>
    <x v="80"/>
    <x v="79"/>
    <x v="0"/>
    <x v="15"/>
    <x v="825"/>
    <x v="0"/>
  </r>
  <r>
    <x v="23"/>
    <x v="257"/>
    <x v="40"/>
    <x v="19"/>
    <x v="89"/>
    <x v="118"/>
    <x v="16"/>
    <x v="0"/>
    <x v="80"/>
    <x v="79"/>
    <x v="0"/>
    <x v="0"/>
    <x v="264"/>
    <x v="0"/>
  </r>
  <r>
    <x v="23"/>
    <x v="257"/>
    <x v="40"/>
    <x v="19"/>
    <x v="89"/>
    <x v="118"/>
    <x v="16"/>
    <x v="0"/>
    <x v="80"/>
    <x v="79"/>
    <x v="0"/>
    <x v="11"/>
    <x v="79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03"/>
    <x v="112"/>
    <x v="0"/>
  </r>
  <r>
    <x v="23"/>
    <x v="257"/>
    <x v="40"/>
    <x v="19"/>
    <x v="89"/>
    <x v="118"/>
    <x v="16"/>
    <x v="0"/>
    <x v="80"/>
    <x v="79"/>
    <x v="0"/>
    <x v="14"/>
    <x v="17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80"/>
    <x v="86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91"/>
    <x v="79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22"/>
    <x v="2"/>
    <x v="0"/>
  </r>
  <r>
    <x v="23"/>
    <x v="257"/>
    <x v="40"/>
    <x v="19"/>
    <x v="89"/>
    <x v="118"/>
    <x v="16"/>
    <x v="0"/>
    <x v="80"/>
    <x v="79"/>
    <x v="0"/>
    <x v="962"/>
    <x v="756"/>
    <x v="0"/>
  </r>
  <r>
    <x v="23"/>
    <x v="257"/>
    <x v="40"/>
    <x v="19"/>
    <x v="89"/>
    <x v="118"/>
    <x v="16"/>
    <x v="0"/>
    <x v="80"/>
    <x v="79"/>
    <x v="0"/>
    <x v="258"/>
    <x v="112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1"/>
    <x v="5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03"/>
    <x v="122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37"/>
    <x v="0"/>
  </r>
  <r>
    <x v="23"/>
    <x v="257"/>
    <x v="40"/>
    <x v="19"/>
    <x v="89"/>
    <x v="118"/>
    <x v="16"/>
    <x v="0"/>
    <x v="80"/>
    <x v="79"/>
    <x v="0"/>
    <x v="103"/>
    <x v="122"/>
    <x v="0"/>
  </r>
  <r>
    <x v="23"/>
    <x v="257"/>
    <x v="40"/>
    <x v="19"/>
    <x v="89"/>
    <x v="118"/>
    <x v="16"/>
    <x v="0"/>
    <x v="80"/>
    <x v="79"/>
    <x v="0"/>
    <x v="104"/>
    <x v="16"/>
    <x v="0"/>
  </r>
  <r>
    <x v="23"/>
    <x v="257"/>
    <x v="40"/>
    <x v="19"/>
    <x v="89"/>
    <x v="118"/>
    <x v="16"/>
    <x v="0"/>
    <x v="80"/>
    <x v="79"/>
    <x v="0"/>
    <x v="35"/>
    <x v="37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91"/>
    <x v="181"/>
    <x v="0"/>
  </r>
  <r>
    <x v="23"/>
    <x v="257"/>
    <x v="40"/>
    <x v="19"/>
    <x v="89"/>
    <x v="118"/>
    <x v="16"/>
    <x v="0"/>
    <x v="80"/>
    <x v="79"/>
    <x v="0"/>
    <x v="71"/>
    <x v="258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682"/>
    <x v="653"/>
    <x v="0"/>
  </r>
  <r>
    <x v="23"/>
    <x v="257"/>
    <x v="40"/>
    <x v="19"/>
    <x v="89"/>
    <x v="118"/>
    <x v="16"/>
    <x v="0"/>
    <x v="80"/>
    <x v="79"/>
    <x v="0"/>
    <x v="191"/>
    <x v="79"/>
    <x v="0"/>
  </r>
  <r>
    <x v="23"/>
    <x v="257"/>
    <x v="40"/>
    <x v="19"/>
    <x v="89"/>
    <x v="118"/>
    <x v="16"/>
    <x v="0"/>
    <x v="80"/>
    <x v="79"/>
    <x v="0"/>
    <x v="71"/>
    <x v="719"/>
    <x v="0"/>
  </r>
  <r>
    <x v="23"/>
    <x v="257"/>
    <x v="40"/>
    <x v="19"/>
    <x v="89"/>
    <x v="118"/>
    <x v="16"/>
    <x v="0"/>
    <x v="80"/>
    <x v="79"/>
    <x v="0"/>
    <x v="0"/>
    <x v="3"/>
    <x v="0"/>
  </r>
  <r>
    <x v="23"/>
    <x v="257"/>
    <x v="40"/>
    <x v="19"/>
    <x v="89"/>
    <x v="118"/>
    <x v="16"/>
    <x v="0"/>
    <x v="80"/>
    <x v="79"/>
    <x v="0"/>
    <x v="103"/>
    <x v="112"/>
    <x v="0"/>
  </r>
  <r>
    <x v="23"/>
    <x v="257"/>
    <x v="40"/>
    <x v="19"/>
    <x v="89"/>
    <x v="118"/>
    <x v="16"/>
    <x v="0"/>
    <x v="80"/>
    <x v="79"/>
    <x v="0"/>
    <x v="104"/>
    <x v="16"/>
    <x v="0"/>
  </r>
  <r>
    <x v="23"/>
    <x v="257"/>
    <x v="40"/>
    <x v="19"/>
    <x v="89"/>
    <x v="118"/>
    <x v="16"/>
    <x v="0"/>
    <x v="80"/>
    <x v="79"/>
    <x v="0"/>
    <x v="11"/>
    <x v="5"/>
    <x v="0"/>
  </r>
  <r>
    <x v="23"/>
    <x v="257"/>
    <x v="40"/>
    <x v="19"/>
    <x v="89"/>
    <x v="118"/>
    <x v="16"/>
    <x v="0"/>
    <x v="80"/>
    <x v="79"/>
    <x v="0"/>
    <x v="0"/>
    <x v="523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37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122"/>
    <x v="0"/>
  </r>
  <r>
    <x v="23"/>
    <x v="257"/>
    <x v="40"/>
    <x v="19"/>
    <x v="89"/>
    <x v="118"/>
    <x v="16"/>
    <x v="0"/>
    <x v="80"/>
    <x v="79"/>
    <x v="0"/>
    <x v="31"/>
    <x v="3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03"/>
    <x v="122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71"/>
    <x v="131"/>
    <x v="0"/>
  </r>
  <r>
    <x v="23"/>
    <x v="257"/>
    <x v="40"/>
    <x v="19"/>
    <x v="89"/>
    <x v="118"/>
    <x v="16"/>
    <x v="0"/>
    <x v="80"/>
    <x v="79"/>
    <x v="0"/>
    <x v="31"/>
    <x v="3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16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122"/>
    <x v="0"/>
  </r>
  <r>
    <x v="23"/>
    <x v="257"/>
    <x v="40"/>
    <x v="19"/>
    <x v="89"/>
    <x v="118"/>
    <x v="16"/>
    <x v="0"/>
    <x v="80"/>
    <x v="79"/>
    <x v="0"/>
    <x v="0"/>
    <x v="37"/>
    <x v="0"/>
  </r>
  <r>
    <x v="23"/>
    <x v="257"/>
    <x v="40"/>
    <x v="19"/>
    <x v="89"/>
    <x v="118"/>
    <x v="16"/>
    <x v="0"/>
    <x v="80"/>
    <x v="79"/>
    <x v="0"/>
    <x v="0"/>
    <x v="16"/>
    <x v="0"/>
  </r>
  <r>
    <x v="23"/>
    <x v="257"/>
    <x v="40"/>
    <x v="19"/>
    <x v="89"/>
    <x v="118"/>
    <x v="16"/>
    <x v="0"/>
    <x v="80"/>
    <x v="79"/>
    <x v="0"/>
    <x v="0"/>
    <x v="163"/>
    <x v="0"/>
  </r>
  <r>
    <x v="23"/>
    <x v="257"/>
    <x v="40"/>
    <x v="19"/>
    <x v="89"/>
    <x v="118"/>
    <x v="16"/>
    <x v="0"/>
    <x v="80"/>
    <x v="79"/>
    <x v="0"/>
    <x v="103"/>
    <x v="122"/>
    <x v="0"/>
  </r>
  <r>
    <x v="23"/>
    <x v="257"/>
    <x v="40"/>
    <x v="19"/>
    <x v="89"/>
    <x v="118"/>
    <x v="16"/>
    <x v="0"/>
    <x v="80"/>
    <x v="79"/>
    <x v="0"/>
    <x v="0"/>
    <x v="16"/>
    <x v="0"/>
  </r>
  <r>
    <x v="23"/>
    <x v="257"/>
    <x v="40"/>
    <x v="19"/>
    <x v="89"/>
    <x v="118"/>
    <x v="16"/>
    <x v="0"/>
    <x v="80"/>
    <x v="79"/>
    <x v="0"/>
    <x v="30"/>
    <x v="32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03"/>
    <x v="122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04"/>
    <x v="16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35"/>
    <x v="37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4"/>
    <x v="17"/>
    <x v="0"/>
  </r>
  <r>
    <x v="23"/>
    <x v="257"/>
    <x v="40"/>
    <x v="19"/>
    <x v="89"/>
    <x v="118"/>
    <x v="16"/>
    <x v="0"/>
    <x v="80"/>
    <x v="79"/>
    <x v="0"/>
    <x v="3"/>
    <x v="1"/>
    <x v="0"/>
  </r>
  <r>
    <x v="23"/>
    <x v="257"/>
    <x v="40"/>
    <x v="19"/>
    <x v="89"/>
    <x v="118"/>
    <x v="16"/>
    <x v="0"/>
    <x v="80"/>
    <x v="79"/>
    <x v="0"/>
    <x v="30"/>
    <x v="32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03"/>
    <x v="122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03"/>
    <x v="122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14"/>
    <x v="2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31"/>
    <x v="122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423"/>
    <x v="165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14"/>
    <x v="20"/>
    <x v="0"/>
  </r>
  <r>
    <x v="23"/>
    <x v="257"/>
    <x v="40"/>
    <x v="19"/>
    <x v="89"/>
    <x v="118"/>
    <x v="16"/>
    <x v="0"/>
    <x v="80"/>
    <x v="79"/>
    <x v="0"/>
    <x v="569"/>
    <x v="131"/>
    <x v="0"/>
  </r>
  <r>
    <x v="23"/>
    <x v="257"/>
    <x v="40"/>
    <x v="19"/>
    <x v="89"/>
    <x v="118"/>
    <x v="16"/>
    <x v="0"/>
    <x v="80"/>
    <x v="79"/>
    <x v="0"/>
    <x v="191"/>
    <x v="79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347"/>
    <x v="17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16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14"/>
    <x v="2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7"/>
    <x v="40"/>
    <x v="19"/>
    <x v="89"/>
    <x v="118"/>
    <x v="16"/>
    <x v="0"/>
    <x v="80"/>
    <x v="79"/>
    <x v="0"/>
    <x v="194"/>
    <x v="80"/>
    <x v="0"/>
  </r>
  <r>
    <x v="23"/>
    <x v="257"/>
    <x v="40"/>
    <x v="19"/>
    <x v="89"/>
    <x v="118"/>
    <x v="16"/>
    <x v="0"/>
    <x v="80"/>
    <x v="79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16"/>
    <x v="0"/>
  </r>
  <r>
    <x v="23"/>
    <x v="258"/>
    <x v="40"/>
    <x v="20"/>
    <x v="91"/>
    <x v="119"/>
    <x v="19"/>
    <x v="0"/>
    <x v="109"/>
    <x v="108"/>
    <x v="0"/>
    <x v="0"/>
    <x v="261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104"/>
    <x v="16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114"/>
    <x v="5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5"/>
    <x v="0"/>
  </r>
  <r>
    <x v="23"/>
    <x v="258"/>
    <x v="40"/>
    <x v="20"/>
    <x v="91"/>
    <x v="119"/>
    <x v="19"/>
    <x v="0"/>
    <x v="109"/>
    <x v="108"/>
    <x v="0"/>
    <x v="0"/>
    <x v="79"/>
    <x v="0"/>
  </r>
  <r>
    <x v="23"/>
    <x v="258"/>
    <x v="40"/>
    <x v="20"/>
    <x v="91"/>
    <x v="119"/>
    <x v="19"/>
    <x v="0"/>
    <x v="109"/>
    <x v="108"/>
    <x v="0"/>
    <x v="354"/>
    <x v="79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32"/>
    <x v="0"/>
  </r>
  <r>
    <x v="23"/>
    <x v="258"/>
    <x v="40"/>
    <x v="20"/>
    <x v="91"/>
    <x v="119"/>
    <x v="19"/>
    <x v="0"/>
    <x v="109"/>
    <x v="108"/>
    <x v="0"/>
    <x v="0"/>
    <x v="16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16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103"/>
    <x v="122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254"/>
    <x v="0"/>
  </r>
  <r>
    <x v="23"/>
    <x v="258"/>
    <x v="40"/>
    <x v="20"/>
    <x v="91"/>
    <x v="119"/>
    <x v="19"/>
    <x v="0"/>
    <x v="109"/>
    <x v="108"/>
    <x v="0"/>
    <x v="0"/>
    <x v="193"/>
    <x v="0"/>
  </r>
  <r>
    <x v="23"/>
    <x v="258"/>
    <x v="40"/>
    <x v="20"/>
    <x v="91"/>
    <x v="119"/>
    <x v="19"/>
    <x v="0"/>
    <x v="109"/>
    <x v="108"/>
    <x v="0"/>
    <x v="121"/>
    <x v="137"/>
    <x v="0"/>
  </r>
  <r>
    <x v="23"/>
    <x v="258"/>
    <x v="40"/>
    <x v="20"/>
    <x v="91"/>
    <x v="119"/>
    <x v="19"/>
    <x v="0"/>
    <x v="109"/>
    <x v="108"/>
    <x v="0"/>
    <x v="191"/>
    <x v="79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32"/>
    <x v="0"/>
  </r>
  <r>
    <x v="23"/>
    <x v="258"/>
    <x v="40"/>
    <x v="20"/>
    <x v="91"/>
    <x v="119"/>
    <x v="19"/>
    <x v="0"/>
    <x v="109"/>
    <x v="108"/>
    <x v="0"/>
    <x v="0"/>
    <x v="16"/>
    <x v="0"/>
  </r>
  <r>
    <x v="23"/>
    <x v="258"/>
    <x v="40"/>
    <x v="20"/>
    <x v="91"/>
    <x v="119"/>
    <x v="19"/>
    <x v="0"/>
    <x v="109"/>
    <x v="108"/>
    <x v="0"/>
    <x v="103"/>
    <x v="122"/>
    <x v="0"/>
  </r>
  <r>
    <x v="23"/>
    <x v="258"/>
    <x v="40"/>
    <x v="20"/>
    <x v="91"/>
    <x v="119"/>
    <x v="19"/>
    <x v="0"/>
    <x v="109"/>
    <x v="108"/>
    <x v="0"/>
    <x v="103"/>
    <x v="122"/>
    <x v="0"/>
  </r>
  <r>
    <x v="23"/>
    <x v="258"/>
    <x v="40"/>
    <x v="20"/>
    <x v="91"/>
    <x v="119"/>
    <x v="19"/>
    <x v="0"/>
    <x v="109"/>
    <x v="108"/>
    <x v="0"/>
    <x v="29"/>
    <x v="79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30"/>
    <x v="193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37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35"/>
    <x v="37"/>
    <x v="0"/>
  </r>
  <r>
    <x v="23"/>
    <x v="258"/>
    <x v="40"/>
    <x v="20"/>
    <x v="91"/>
    <x v="119"/>
    <x v="19"/>
    <x v="0"/>
    <x v="109"/>
    <x v="108"/>
    <x v="0"/>
    <x v="347"/>
    <x v="5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193"/>
    <x v="0"/>
  </r>
  <r>
    <x v="23"/>
    <x v="258"/>
    <x v="40"/>
    <x v="20"/>
    <x v="91"/>
    <x v="119"/>
    <x v="19"/>
    <x v="0"/>
    <x v="109"/>
    <x v="108"/>
    <x v="0"/>
    <x v="31"/>
    <x v="3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229"/>
    <x v="254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30"/>
    <x v="32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122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8"/>
    <x v="40"/>
    <x v="20"/>
    <x v="91"/>
    <x v="119"/>
    <x v="19"/>
    <x v="0"/>
    <x v="109"/>
    <x v="108"/>
    <x v="0"/>
    <x v="0"/>
    <x v="3"/>
    <x v="0"/>
  </r>
  <r>
    <x v="23"/>
    <x v="258"/>
    <x v="40"/>
    <x v="20"/>
    <x v="91"/>
    <x v="119"/>
    <x v="19"/>
    <x v="0"/>
    <x v="109"/>
    <x v="108"/>
    <x v="0"/>
    <x v="0"/>
    <x v="0"/>
    <x v="0"/>
  </r>
  <r>
    <x v="23"/>
    <x v="259"/>
    <x v="40"/>
    <x v="19"/>
    <x v="89"/>
    <x v="120"/>
    <x v="6"/>
    <x v="0"/>
    <x v="80"/>
    <x v="79"/>
    <x v="0"/>
    <x v="21"/>
    <x v="10"/>
    <x v="0"/>
  </r>
  <r>
    <x v="23"/>
    <x v="259"/>
    <x v="40"/>
    <x v="19"/>
    <x v="89"/>
    <x v="120"/>
    <x v="6"/>
    <x v="0"/>
    <x v="80"/>
    <x v="79"/>
    <x v="0"/>
    <x v="1880"/>
    <x v="1264"/>
    <x v="0"/>
  </r>
  <r>
    <x v="23"/>
    <x v="259"/>
    <x v="40"/>
    <x v="19"/>
    <x v="89"/>
    <x v="120"/>
    <x v="6"/>
    <x v="0"/>
    <x v="80"/>
    <x v="79"/>
    <x v="0"/>
    <x v="2"/>
    <x v="4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5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32"/>
    <x v="0"/>
  </r>
  <r>
    <x v="23"/>
    <x v="259"/>
    <x v="40"/>
    <x v="19"/>
    <x v="89"/>
    <x v="120"/>
    <x v="6"/>
    <x v="0"/>
    <x v="80"/>
    <x v="79"/>
    <x v="0"/>
    <x v="14"/>
    <x v="17"/>
    <x v="0"/>
  </r>
  <r>
    <x v="23"/>
    <x v="259"/>
    <x v="40"/>
    <x v="19"/>
    <x v="89"/>
    <x v="120"/>
    <x v="6"/>
    <x v="0"/>
    <x v="80"/>
    <x v="79"/>
    <x v="0"/>
    <x v="0"/>
    <x v="37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14"/>
    <x v="17"/>
    <x v="0"/>
  </r>
  <r>
    <x v="23"/>
    <x v="259"/>
    <x v="40"/>
    <x v="19"/>
    <x v="89"/>
    <x v="120"/>
    <x v="6"/>
    <x v="0"/>
    <x v="80"/>
    <x v="79"/>
    <x v="0"/>
    <x v="0"/>
    <x v="1651"/>
    <x v="0"/>
  </r>
  <r>
    <x v="23"/>
    <x v="259"/>
    <x v="40"/>
    <x v="19"/>
    <x v="89"/>
    <x v="120"/>
    <x v="6"/>
    <x v="0"/>
    <x v="80"/>
    <x v="79"/>
    <x v="0"/>
    <x v="71"/>
    <x v="131"/>
    <x v="0"/>
  </r>
  <r>
    <x v="23"/>
    <x v="259"/>
    <x v="40"/>
    <x v="19"/>
    <x v="89"/>
    <x v="120"/>
    <x v="6"/>
    <x v="0"/>
    <x v="80"/>
    <x v="79"/>
    <x v="0"/>
    <x v="0"/>
    <x v="28"/>
    <x v="0"/>
  </r>
  <r>
    <x v="23"/>
    <x v="259"/>
    <x v="40"/>
    <x v="19"/>
    <x v="89"/>
    <x v="120"/>
    <x v="6"/>
    <x v="0"/>
    <x v="80"/>
    <x v="79"/>
    <x v="0"/>
    <x v="180"/>
    <x v="135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2"/>
    <x v="0"/>
  </r>
  <r>
    <x v="23"/>
    <x v="259"/>
    <x v="40"/>
    <x v="19"/>
    <x v="89"/>
    <x v="120"/>
    <x v="6"/>
    <x v="0"/>
    <x v="80"/>
    <x v="79"/>
    <x v="0"/>
    <x v="0"/>
    <x v="169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317"/>
    <x v="235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103"/>
    <x v="122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2"/>
    <x v="28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354"/>
    <x v="857"/>
    <x v="0"/>
  </r>
  <r>
    <x v="23"/>
    <x v="259"/>
    <x v="40"/>
    <x v="19"/>
    <x v="89"/>
    <x v="120"/>
    <x v="6"/>
    <x v="0"/>
    <x v="80"/>
    <x v="79"/>
    <x v="0"/>
    <x v="102"/>
    <x v="110"/>
    <x v="0"/>
  </r>
  <r>
    <x v="23"/>
    <x v="259"/>
    <x v="40"/>
    <x v="19"/>
    <x v="89"/>
    <x v="120"/>
    <x v="6"/>
    <x v="0"/>
    <x v="80"/>
    <x v="79"/>
    <x v="0"/>
    <x v="0"/>
    <x v="122"/>
    <x v="0"/>
  </r>
  <r>
    <x v="23"/>
    <x v="259"/>
    <x v="40"/>
    <x v="19"/>
    <x v="89"/>
    <x v="120"/>
    <x v="6"/>
    <x v="0"/>
    <x v="80"/>
    <x v="79"/>
    <x v="0"/>
    <x v="0"/>
    <x v="3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20"/>
    <x v="0"/>
  </r>
  <r>
    <x v="23"/>
    <x v="259"/>
    <x v="40"/>
    <x v="19"/>
    <x v="89"/>
    <x v="120"/>
    <x v="6"/>
    <x v="0"/>
    <x v="80"/>
    <x v="79"/>
    <x v="0"/>
    <x v="103"/>
    <x v="122"/>
    <x v="0"/>
  </r>
  <r>
    <x v="23"/>
    <x v="259"/>
    <x v="40"/>
    <x v="19"/>
    <x v="89"/>
    <x v="120"/>
    <x v="6"/>
    <x v="0"/>
    <x v="80"/>
    <x v="79"/>
    <x v="0"/>
    <x v="0"/>
    <x v="14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37"/>
    <x v="0"/>
  </r>
  <r>
    <x v="23"/>
    <x v="259"/>
    <x v="40"/>
    <x v="19"/>
    <x v="89"/>
    <x v="120"/>
    <x v="6"/>
    <x v="0"/>
    <x v="80"/>
    <x v="79"/>
    <x v="0"/>
    <x v="0"/>
    <x v="3"/>
    <x v="0"/>
  </r>
  <r>
    <x v="23"/>
    <x v="259"/>
    <x v="40"/>
    <x v="19"/>
    <x v="89"/>
    <x v="120"/>
    <x v="6"/>
    <x v="0"/>
    <x v="80"/>
    <x v="79"/>
    <x v="0"/>
    <x v="11"/>
    <x v="5"/>
    <x v="0"/>
  </r>
  <r>
    <x v="23"/>
    <x v="259"/>
    <x v="40"/>
    <x v="19"/>
    <x v="89"/>
    <x v="120"/>
    <x v="6"/>
    <x v="0"/>
    <x v="80"/>
    <x v="79"/>
    <x v="0"/>
    <x v="10"/>
    <x v="14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122"/>
    <x v="0"/>
  </r>
  <r>
    <x v="23"/>
    <x v="259"/>
    <x v="40"/>
    <x v="19"/>
    <x v="89"/>
    <x v="120"/>
    <x v="6"/>
    <x v="0"/>
    <x v="80"/>
    <x v="79"/>
    <x v="0"/>
    <x v="0"/>
    <x v="122"/>
    <x v="0"/>
  </r>
  <r>
    <x v="23"/>
    <x v="259"/>
    <x v="40"/>
    <x v="19"/>
    <x v="89"/>
    <x v="120"/>
    <x v="6"/>
    <x v="0"/>
    <x v="80"/>
    <x v="79"/>
    <x v="0"/>
    <x v="191"/>
    <x v="79"/>
    <x v="0"/>
  </r>
  <r>
    <x v="23"/>
    <x v="259"/>
    <x v="40"/>
    <x v="19"/>
    <x v="89"/>
    <x v="120"/>
    <x v="6"/>
    <x v="0"/>
    <x v="80"/>
    <x v="79"/>
    <x v="0"/>
    <x v="31"/>
    <x v="3"/>
    <x v="0"/>
  </r>
  <r>
    <x v="23"/>
    <x v="259"/>
    <x v="40"/>
    <x v="19"/>
    <x v="89"/>
    <x v="120"/>
    <x v="6"/>
    <x v="0"/>
    <x v="80"/>
    <x v="79"/>
    <x v="0"/>
    <x v="0"/>
    <x v="3"/>
    <x v="0"/>
  </r>
  <r>
    <x v="23"/>
    <x v="259"/>
    <x v="40"/>
    <x v="19"/>
    <x v="89"/>
    <x v="120"/>
    <x v="6"/>
    <x v="0"/>
    <x v="80"/>
    <x v="79"/>
    <x v="0"/>
    <x v="0"/>
    <x v="37"/>
    <x v="0"/>
  </r>
  <r>
    <x v="23"/>
    <x v="259"/>
    <x v="40"/>
    <x v="19"/>
    <x v="89"/>
    <x v="120"/>
    <x v="6"/>
    <x v="0"/>
    <x v="80"/>
    <x v="79"/>
    <x v="0"/>
    <x v="0"/>
    <x v="112"/>
    <x v="0"/>
  </r>
  <r>
    <x v="23"/>
    <x v="259"/>
    <x v="40"/>
    <x v="19"/>
    <x v="89"/>
    <x v="120"/>
    <x v="6"/>
    <x v="0"/>
    <x v="80"/>
    <x v="79"/>
    <x v="0"/>
    <x v="103"/>
    <x v="122"/>
    <x v="0"/>
  </r>
  <r>
    <x v="23"/>
    <x v="259"/>
    <x v="40"/>
    <x v="19"/>
    <x v="89"/>
    <x v="120"/>
    <x v="6"/>
    <x v="0"/>
    <x v="80"/>
    <x v="79"/>
    <x v="0"/>
    <x v="0"/>
    <x v="122"/>
    <x v="0"/>
  </r>
  <r>
    <x v="23"/>
    <x v="259"/>
    <x v="40"/>
    <x v="19"/>
    <x v="89"/>
    <x v="120"/>
    <x v="6"/>
    <x v="0"/>
    <x v="80"/>
    <x v="79"/>
    <x v="0"/>
    <x v="0"/>
    <x v="193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252"/>
    <x v="193"/>
    <x v="0"/>
  </r>
  <r>
    <x v="23"/>
    <x v="259"/>
    <x v="40"/>
    <x v="19"/>
    <x v="89"/>
    <x v="120"/>
    <x v="6"/>
    <x v="0"/>
    <x v="80"/>
    <x v="79"/>
    <x v="0"/>
    <x v="35"/>
    <x v="37"/>
    <x v="0"/>
  </r>
  <r>
    <x v="23"/>
    <x v="259"/>
    <x v="40"/>
    <x v="19"/>
    <x v="89"/>
    <x v="120"/>
    <x v="6"/>
    <x v="0"/>
    <x v="80"/>
    <x v="79"/>
    <x v="0"/>
    <x v="35"/>
    <x v="37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31"/>
    <x v="3"/>
    <x v="0"/>
  </r>
  <r>
    <x v="23"/>
    <x v="259"/>
    <x v="40"/>
    <x v="19"/>
    <x v="89"/>
    <x v="120"/>
    <x v="6"/>
    <x v="0"/>
    <x v="80"/>
    <x v="79"/>
    <x v="0"/>
    <x v="0"/>
    <x v="37"/>
    <x v="0"/>
  </r>
  <r>
    <x v="23"/>
    <x v="259"/>
    <x v="40"/>
    <x v="19"/>
    <x v="89"/>
    <x v="120"/>
    <x v="6"/>
    <x v="0"/>
    <x v="80"/>
    <x v="79"/>
    <x v="0"/>
    <x v="31"/>
    <x v="3"/>
    <x v="0"/>
  </r>
  <r>
    <x v="23"/>
    <x v="259"/>
    <x v="40"/>
    <x v="19"/>
    <x v="89"/>
    <x v="120"/>
    <x v="6"/>
    <x v="0"/>
    <x v="80"/>
    <x v="79"/>
    <x v="0"/>
    <x v="0"/>
    <x v="122"/>
    <x v="0"/>
  </r>
  <r>
    <x v="23"/>
    <x v="259"/>
    <x v="40"/>
    <x v="19"/>
    <x v="89"/>
    <x v="120"/>
    <x v="6"/>
    <x v="0"/>
    <x v="80"/>
    <x v="79"/>
    <x v="0"/>
    <x v="103"/>
    <x v="122"/>
    <x v="0"/>
  </r>
  <r>
    <x v="23"/>
    <x v="259"/>
    <x v="40"/>
    <x v="19"/>
    <x v="89"/>
    <x v="120"/>
    <x v="6"/>
    <x v="0"/>
    <x v="80"/>
    <x v="79"/>
    <x v="0"/>
    <x v="35"/>
    <x v="37"/>
    <x v="0"/>
  </r>
  <r>
    <x v="23"/>
    <x v="259"/>
    <x v="40"/>
    <x v="19"/>
    <x v="89"/>
    <x v="120"/>
    <x v="6"/>
    <x v="0"/>
    <x v="80"/>
    <x v="79"/>
    <x v="0"/>
    <x v="0"/>
    <x v="193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35"/>
    <x v="37"/>
    <x v="0"/>
  </r>
  <r>
    <x v="23"/>
    <x v="259"/>
    <x v="40"/>
    <x v="19"/>
    <x v="89"/>
    <x v="120"/>
    <x v="6"/>
    <x v="0"/>
    <x v="80"/>
    <x v="79"/>
    <x v="0"/>
    <x v="31"/>
    <x v="3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31"/>
    <x v="3"/>
    <x v="0"/>
  </r>
  <r>
    <x v="23"/>
    <x v="259"/>
    <x v="40"/>
    <x v="19"/>
    <x v="89"/>
    <x v="120"/>
    <x v="6"/>
    <x v="0"/>
    <x v="80"/>
    <x v="79"/>
    <x v="0"/>
    <x v="252"/>
    <x v="193"/>
    <x v="0"/>
  </r>
  <r>
    <x v="23"/>
    <x v="259"/>
    <x v="40"/>
    <x v="19"/>
    <x v="89"/>
    <x v="120"/>
    <x v="6"/>
    <x v="0"/>
    <x v="80"/>
    <x v="79"/>
    <x v="0"/>
    <x v="35"/>
    <x v="37"/>
    <x v="0"/>
  </r>
  <r>
    <x v="23"/>
    <x v="259"/>
    <x v="40"/>
    <x v="19"/>
    <x v="89"/>
    <x v="120"/>
    <x v="6"/>
    <x v="0"/>
    <x v="80"/>
    <x v="79"/>
    <x v="0"/>
    <x v="35"/>
    <x v="37"/>
    <x v="0"/>
  </r>
  <r>
    <x v="23"/>
    <x v="259"/>
    <x v="40"/>
    <x v="19"/>
    <x v="89"/>
    <x v="120"/>
    <x v="6"/>
    <x v="0"/>
    <x v="80"/>
    <x v="79"/>
    <x v="0"/>
    <x v="229"/>
    <x v="254"/>
    <x v="0"/>
  </r>
  <r>
    <x v="23"/>
    <x v="259"/>
    <x v="40"/>
    <x v="19"/>
    <x v="89"/>
    <x v="120"/>
    <x v="6"/>
    <x v="0"/>
    <x v="80"/>
    <x v="79"/>
    <x v="0"/>
    <x v="35"/>
    <x v="37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103"/>
    <x v="122"/>
    <x v="0"/>
  </r>
  <r>
    <x v="23"/>
    <x v="259"/>
    <x v="40"/>
    <x v="19"/>
    <x v="89"/>
    <x v="120"/>
    <x v="6"/>
    <x v="0"/>
    <x v="80"/>
    <x v="79"/>
    <x v="0"/>
    <x v="0"/>
    <x v="122"/>
    <x v="0"/>
  </r>
  <r>
    <x v="23"/>
    <x v="259"/>
    <x v="40"/>
    <x v="19"/>
    <x v="89"/>
    <x v="120"/>
    <x v="6"/>
    <x v="0"/>
    <x v="80"/>
    <x v="79"/>
    <x v="0"/>
    <x v="35"/>
    <x v="37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35"/>
    <x v="37"/>
    <x v="0"/>
  </r>
  <r>
    <x v="23"/>
    <x v="259"/>
    <x v="40"/>
    <x v="19"/>
    <x v="89"/>
    <x v="120"/>
    <x v="6"/>
    <x v="0"/>
    <x v="80"/>
    <x v="79"/>
    <x v="0"/>
    <x v="0"/>
    <x v="37"/>
    <x v="0"/>
  </r>
  <r>
    <x v="23"/>
    <x v="259"/>
    <x v="40"/>
    <x v="19"/>
    <x v="89"/>
    <x v="120"/>
    <x v="6"/>
    <x v="0"/>
    <x v="80"/>
    <x v="79"/>
    <x v="0"/>
    <x v="0"/>
    <x v="3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122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32"/>
    <x v="0"/>
  </r>
  <r>
    <x v="23"/>
    <x v="259"/>
    <x v="40"/>
    <x v="19"/>
    <x v="89"/>
    <x v="120"/>
    <x v="6"/>
    <x v="0"/>
    <x v="80"/>
    <x v="79"/>
    <x v="0"/>
    <x v="1146"/>
    <x v="523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3"/>
    <x v="0"/>
  </r>
  <r>
    <x v="23"/>
    <x v="259"/>
    <x v="40"/>
    <x v="19"/>
    <x v="89"/>
    <x v="120"/>
    <x v="6"/>
    <x v="0"/>
    <x v="80"/>
    <x v="79"/>
    <x v="0"/>
    <x v="31"/>
    <x v="3"/>
    <x v="0"/>
  </r>
  <r>
    <x v="23"/>
    <x v="259"/>
    <x v="40"/>
    <x v="19"/>
    <x v="89"/>
    <x v="120"/>
    <x v="6"/>
    <x v="0"/>
    <x v="80"/>
    <x v="79"/>
    <x v="0"/>
    <x v="103"/>
    <x v="122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104"/>
    <x v="16"/>
    <x v="0"/>
  </r>
  <r>
    <x v="23"/>
    <x v="259"/>
    <x v="40"/>
    <x v="19"/>
    <x v="89"/>
    <x v="120"/>
    <x v="6"/>
    <x v="0"/>
    <x v="80"/>
    <x v="79"/>
    <x v="0"/>
    <x v="31"/>
    <x v="3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31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5"/>
    <x v="191"/>
    <x v="0"/>
  </r>
  <r>
    <x v="23"/>
    <x v="259"/>
    <x v="40"/>
    <x v="19"/>
    <x v="89"/>
    <x v="120"/>
    <x v="6"/>
    <x v="0"/>
    <x v="80"/>
    <x v="79"/>
    <x v="0"/>
    <x v="10"/>
    <x v="14"/>
    <x v="0"/>
  </r>
  <r>
    <x v="23"/>
    <x v="259"/>
    <x v="40"/>
    <x v="19"/>
    <x v="89"/>
    <x v="120"/>
    <x v="6"/>
    <x v="0"/>
    <x v="80"/>
    <x v="79"/>
    <x v="0"/>
    <x v="0"/>
    <x v="17"/>
    <x v="0"/>
  </r>
  <r>
    <x v="23"/>
    <x v="259"/>
    <x v="40"/>
    <x v="19"/>
    <x v="89"/>
    <x v="120"/>
    <x v="6"/>
    <x v="0"/>
    <x v="80"/>
    <x v="79"/>
    <x v="0"/>
    <x v="14"/>
    <x v="17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11"/>
    <x v="5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3"/>
    <x v="0"/>
  </r>
  <r>
    <x v="23"/>
    <x v="259"/>
    <x v="40"/>
    <x v="19"/>
    <x v="89"/>
    <x v="120"/>
    <x v="6"/>
    <x v="0"/>
    <x v="80"/>
    <x v="79"/>
    <x v="0"/>
    <x v="0"/>
    <x v="135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103"/>
    <x v="122"/>
    <x v="0"/>
  </r>
  <r>
    <x v="23"/>
    <x v="259"/>
    <x v="40"/>
    <x v="19"/>
    <x v="89"/>
    <x v="120"/>
    <x v="6"/>
    <x v="0"/>
    <x v="80"/>
    <x v="79"/>
    <x v="0"/>
    <x v="881"/>
    <x v="1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37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0"/>
    <x v="0"/>
  </r>
  <r>
    <x v="23"/>
    <x v="259"/>
    <x v="40"/>
    <x v="19"/>
    <x v="89"/>
    <x v="120"/>
    <x v="6"/>
    <x v="0"/>
    <x v="80"/>
    <x v="79"/>
    <x v="0"/>
    <x v="0"/>
    <x v="37"/>
    <x v="0"/>
  </r>
  <r>
    <x v="23"/>
    <x v="260"/>
    <x v="40"/>
    <x v="23"/>
    <x v="89"/>
    <x v="121"/>
    <x v="21"/>
    <x v="0"/>
    <x v="157"/>
    <x v="155"/>
    <x v="0"/>
    <x v="4"/>
    <x v="7"/>
    <x v="0"/>
  </r>
  <r>
    <x v="23"/>
    <x v="260"/>
    <x v="40"/>
    <x v="23"/>
    <x v="89"/>
    <x v="121"/>
    <x v="21"/>
    <x v="0"/>
    <x v="157"/>
    <x v="155"/>
    <x v="0"/>
    <x v="0"/>
    <x v="151"/>
    <x v="0"/>
  </r>
  <r>
    <x v="23"/>
    <x v="260"/>
    <x v="40"/>
    <x v="23"/>
    <x v="89"/>
    <x v="121"/>
    <x v="21"/>
    <x v="0"/>
    <x v="157"/>
    <x v="155"/>
    <x v="0"/>
    <x v="27"/>
    <x v="6"/>
    <x v="0"/>
  </r>
  <r>
    <x v="23"/>
    <x v="260"/>
    <x v="40"/>
    <x v="23"/>
    <x v="89"/>
    <x v="121"/>
    <x v="21"/>
    <x v="0"/>
    <x v="157"/>
    <x v="155"/>
    <x v="0"/>
    <x v="0"/>
    <x v="122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91"/>
    <x v="540"/>
    <x v="0"/>
  </r>
  <r>
    <x v="23"/>
    <x v="260"/>
    <x v="40"/>
    <x v="23"/>
    <x v="89"/>
    <x v="121"/>
    <x v="21"/>
    <x v="0"/>
    <x v="157"/>
    <x v="155"/>
    <x v="0"/>
    <x v="0"/>
    <x v="17"/>
    <x v="0"/>
  </r>
  <r>
    <x v="23"/>
    <x v="260"/>
    <x v="40"/>
    <x v="23"/>
    <x v="89"/>
    <x v="121"/>
    <x v="21"/>
    <x v="0"/>
    <x v="157"/>
    <x v="155"/>
    <x v="0"/>
    <x v="0"/>
    <x v="5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76"/>
    <x v="85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229"/>
    <x v="186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229"/>
    <x v="254"/>
    <x v="0"/>
  </r>
  <r>
    <x v="23"/>
    <x v="260"/>
    <x v="40"/>
    <x v="23"/>
    <x v="89"/>
    <x v="121"/>
    <x v="21"/>
    <x v="0"/>
    <x v="157"/>
    <x v="155"/>
    <x v="0"/>
    <x v="229"/>
    <x v="254"/>
    <x v="0"/>
  </r>
  <r>
    <x v="23"/>
    <x v="260"/>
    <x v="40"/>
    <x v="23"/>
    <x v="89"/>
    <x v="121"/>
    <x v="21"/>
    <x v="0"/>
    <x v="157"/>
    <x v="155"/>
    <x v="0"/>
    <x v="103"/>
    <x v="122"/>
    <x v="0"/>
  </r>
  <r>
    <x v="23"/>
    <x v="260"/>
    <x v="40"/>
    <x v="23"/>
    <x v="89"/>
    <x v="121"/>
    <x v="21"/>
    <x v="0"/>
    <x v="157"/>
    <x v="155"/>
    <x v="0"/>
    <x v="103"/>
    <x v="122"/>
    <x v="0"/>
  </r>
  <r>
    <x v="23"/>
    <x v="260"/>
    <x v="40"/>
    <x v="23"/>
    <x v="89"/>
    <x v="121"/>
    <x v="21"/>
    <x v="0"/>
    <x v="157"/>
    <x v="155"/>
    <x v="0"/>
    <x v="35"/>
    <x v="37"/>
    <x v="0"/>
  </r>
  <r>
    <x v="23"/>
    <x v="260"/>
    <x v="40"/>
    <x v="23"/>
    <x v="89"/>
    <x v="121"/>
    <x v="21"/>
    <x v="0"/>
    <x v="157"/>
    <x v="155"/>
    <x v="0"/>
    <x v="0"/>
    <x v="37"/>
    <x v="0"/>
  </r>
  <r>
    <x v="23"/>
    <x v="260"/>
    <x v="40"/>
    <x v="23"/>
    <x v="89"/>
    <x v="121"/>
    <x v="21"/>
    <x v="0"/>
    <x v="157"/>
    <x v="155"/>
    <x v="0"/>
    <x v="0"/>
    <x v="254"/>
    <x v="0"/>
  </r>
  <r>
    <x v="23"/>
    <x v="260"/>
    <x v="40"/>
    <x v="23"/>
    <x v="89"/>
    <x v="121"/>
    <x v="21"/>
    <x v="0"/>
    <x v="157"/>
    <x v="155"/>
    <x v="0"/>
    <x v="31"/>
    <x v="3"/>
    <x v="0"/>
  </r>
  <r>
    <x v="23"/>
    <x v="260"/>
    <x v="40"/>
    <x v="23"/>
    <x v="89"/>
    <x v="121"/>
    <x v="21"/>
    <x v="0"/>
    <x v="157"/>
    <x v="155"/>
    <x v="0"/>
    <x v="11"/>
    <x v="5"/>
    <x v="0"/>
  </r>
  <r>
    <x v="23"/>
    <x v="260"/>
    <x v="40"/>
    <x v="23"/>
    <x v="89"/>
    <x v="121"/>
    <x v="21"/>
    <x v="0"/>
    <x v="157"/>
    <x v="155"/>
    <x v="0"/>
    <x v="357"/>
    <x v="1019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30"/>
    <x v="32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144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229"/>
    <x v="254"/>
    <x v="0"/>
  </r>
  <r>
    <x v="23"/>
    <x v="260"/>
    <x v="40"/>
    <x v="23"/>
    <x v="89"/>
    <x v="121"/>
    <x v="21"/>
    <x v="0"/>
    <x v="157"/>
    <x v="155"/>
    <x v="0"/>
    <x v="0"/>
    <x v="37"/>
    <x v="0"/>
  </r>
  <r>
    <x v="23"/>
    <x v="260"/>
    <x v="40"/>
    <x v="23"/>
    <x v="89"/>
    <x v="121"/>
    <x v="21"/>
    <x v="0"/>
    <x v="157"/>
    <x v="155"/>
    <x v="0"/>
    <x v="0"/>
    <x v="20"/>
    <x v="0"/>
  </r>
  <r>
    <x v="23"/>
    <x v="260"/>
    <x v="40"/>
    <x v="23"/>
    <x v="89"/>
    <x v="121"/>
    <x v="21"/>
    <x v="0"/>
    <x v="157"/>
    <x v="155"/>
    <x v="0"/>
    <x v="1080"/>
    <x v="989"/>
    <x v="0"/>
  </r>
  <r>
    <x v="23"/>
    <x v="260"/>
    <x v="40"/>
    <x v="23"/>
    <x v="89"/>
    <x v="121"/>
    <x v="21"/>
    <x v="0"/>
    <x v="157"/>
    <x v="155"/>
    <x v="0"/>
    <x v="30"/>
    <x v="122"/>
    <x v="0"/>
  </r>
  <r>
    <x v="23"/>
    <x v="260"/>
    <x v="40"/>
    <x v="23"/>
    <x v="89"/>
    <x v="121"/>
    <x v="21"/>
    <x v="0"/>
    <x v="157"/>
    <x v="155"/>
    <x v="0"/>
    <x v="972"/>
    <x v="903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103"/>
    <x v="122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896"/>
    <x v="519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122"/>
    <x v="0"/>
  </r>
  <r>
    <x v="23"/>
    <x v="260"/>
    <x v="40"/>
    <x v="23"/>
    <x v="89"/>
    <x v="121"/>
    <x v="21"/>
    <x v="0"/>
    <x v="157"/>
    <x v="155"/>
    <x v="0"/>
    <x v="0"/>
    <x v="16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32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229"/>
    <x v="254"/>
    <x v="0"/>
  </r>
  <r>
    <x v="23"/>
    <x v="260"/>
    <x v="40"/>
    <x v="23"/>
    <x v="89"/>
    <x v="121"/>
    <x v="21"/>
    <x v="0"/>
    <x v="157"/>
    <x v="155"/>
    <x v="0"/>
    <x v="103"/>
    <x v="1010"/>
    <x v="0"/>
  </r>
  <r>
    <x v="23"/>
    <x v="260"/>
    <x v="40"/>
    <x v="23"/>
    <x v="89"/>
    <x v="121"/>
    <x v="21"/>
    <x v="0"/>
    <x v="157"/>
    <x v="155"/>
    <x v="0"/>
    <x v="0"/>
    <x v="254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30"/>
    <x v="32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103"/>
    <x v="122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6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254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14"/>
    <x v="17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254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0"/>
    <x v="40"/>
    <x v="23"/>
    <x v="89"/>
    <x v="121"/>
    <x v="21"/>
    <x v="0"/>
    <x v="157"/>
    <x v="155"/>
    <x v="0"/>
    <x v="0"/>
    <x v="0"/>
    <x v="0"/>
  </r>
  <r>
    <x v="23"/>
    <x v="261"/>
    <x v="40"/>
    <x v="25"/>
    <x v="89"/>
    <x v="43"/>
    <x v="16"/>
    <x v="0"/>
    <x v="49"/>
    <x v="48"/>
    <x v="0"/>
    <x v="353"/>
    <x v="496"/>
    <x v="0"/>
  </r>
  <r>
    <x v="23"/>
    <x v="261"/>
    <x v="40"/>
    <x v="25"/>
    <x v="89"/>
    <x v="43"/>
    <x v="16"/>
    <x v="0"/>
    <x v="49"/>
    <x v="48"/>
    <x v="0"/>
    <x v="0"/>
    <x v="65"/>
    <x v="0"/>
  </r>
  <r>
    <x v="23"/>
    <x v="261"/>
    <x v="40"/>
    <x v="25"/>
    <x v="89"/>
    <x v="43"/>
    <x v="16"/>
    <x v="0"/>
    <x v="49"/>
    <x v="48"/>
    <x v="0"/>
    <x v="11"/>
    <x v="131"/>
    <x v="0"/>
  </r>
  <r>
    <x v="23"/>
    <x v="261"/>
    <x v="40"/>
    <x v="25"/>
    <x v="89"/>
    <x v="43"/>
    <x v="16"/>
    <x v="0"/>
    <x v="49"/>
    <x v="48"/>
    <x v="0"/>
    <x v="91"/>
    <x v="2"/>
    <x v="0"/>
  </r>
  <r>
    <x v="23"/>
    <x v="261"/>
    <x v="40"/>
    <x v="25"/>
    <x v="89"/>
    <x v="43"/>
    <x v="16"/>
    <x v="0"/>
    <x v="49"/>
    <x v="48"/>
    <x v="0"/>
    <x v="0"/>
    <x v="218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1652"/>
    <x v="0"/>
  </r>
  <r>
    <x v="23"/>
    <x v="261"/>
    <x v="40"/>
    <x v="25"/>
    <x v="89"/>
    <x v="43"/>
    <x v="16"/>
    <x v="0"/>
    <x v="49"/>
    <x v="48"/>
    <x v="0"/>
    <x v="27"/>
    <x v="41"/>
    <x v="0"/>
  </r>
  <r>
    <x v="23"/>
    <x v="261"/>
    <x v="40"/>
    <x v="25"/>
    <x v="89"/>
    <x v="43"/>
    <x v="16"/>
    <x v="0"/>
    <x v="49"/>
    <x v="48"/>
    <x v="0"/>
    <x v="1881"/>
    <x v="80"/>
    <x v="0"/>
  </r>
  <r>
    <x v="23"/>
    <x v="261"/>
    <x v="40"/>
    <x v="25"/>
    <x v="89"/>
    <x v="43"/>
    <x v="16"/>
    <x v="0"/>
    <x v="49"/>
    <x v="48"/>
    <x v="0"/>
    <x v="14"/>
    <x v="2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766"/>
    <x v="1653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1882"/>
    <x v="1654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1"/>
    <x v="142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30"/>
    <x v="32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99"/>
    <x v="14"/>
    <x v="0"/>
  </r>
  <r>
    <x v="23"/>
    <x v="261"/>
    <x v="40"/>
    <x v="25"/>
    <x v="89"/>
    <x v="43"/>
    <x v="16"/>
    <x v="0"/>
    <x v="49"/>
    <x v="48"/>
    <x v="0"/>
    <x v="14"/>
    <x v="17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32"/>
    <x v="0"/>
  </r>
  <r>
    <x v="23"/>
    <x v="261"/>
    <x v="40"/>
    <x v="25"/>
    <x v="89"/>
    <x v="43"/>
    <x v="16"/>
    <x v="0"/>
    <x v="49"/>
    <x v="48"/>
    <x v="0"/>
    <x v="103"/>
    <x v="122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71"/>
    <x v="1049"/>
    <x v="0"/>
  </r>
  <r>
    <x v="23"/>
    <x v="261"/>
    <x v="40"/>
    <x v="25"/>
    <x v="89"/>
    <x v="43"/>
    <x v="16"/>
    <x v="0"/>
    <x v="49"/>
    <x v="48"/>
    <x v="0"/>
    <x v="0"/>
    <x v="3"/>
    <x v="0"/>
  </r>
  <r>
    <x v="23"/>
    <x v="261"/>
    <x v="40"/>
    <x v="25"/>
    <x v="89"/>
    <x v="43"/>
    <x v="16"/>
    <x v="0"/>
    <x v="49"/>
    <x v="48"/>
    <x v="0"/>
    <x v="71"/>
    <x v="131"/>
    <x v="0"/>
  </r>
  <r>
    <x v="23"/>
    <x v="261"/>
    <x v="40"/>
    <x v="25"/>
    <x v="89"/>
    <x v="43"/>
    <x v="16"/>
    <x v="0"/>
    <x v="49"/>
    <x v="48"/>
    <x v="0"/>
    <x v="103"/>
    <x v="122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16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14"/>
    <x v="17"/>
    <x v="0"/>
  </r>
  <r>
    <x v="23"/>
    <x v="261"/>
    <x v="40"/>
    <x v="25"/>
    <x v="89"/>
    <x v="43"/>
    <x v="16"/>
    <x v="0"/>
    <x v="49"/>
    <x v="48"/>
    <x v="0"/>
    <x v="0"/>
    <x v="163"/>
    <x v="0"/>
  </r>
  <r>
    <x v="23"/>
    <x v="261"/>
    <x v="40"/>
    <x v="25"/>
    <x v="89"/>
    <x v="43"/>
    <x v="16"/>
    <x v="0"/>
    <x v="49"/>
    <x v="48"/>
    <x v="0"/>
    <x v="0"/>
    <x v="37"/>
    <x v="0"/>
  </r>
  <r>
    <x v="23"/>
    <x v="261"/>
    <x v="40"/>
    <x v="25"/>
    <x v="89"/>
    <x v="43"/>
    <x v="16"/>
    <x v="0"/>
    <x v="49"/>
    <x v="48"/>
    <x v="0"/>
    <x v="0"/>
    <x v="5"/>
    <x v="0"/>
  </r>
  <r>
    <x v="23"/>
    <x v="261"/>
    <x v="40"/>
    <x v="25"/>
    <x v="89"/>
    <x v="43"/>
    <x v="16"/>
    <x v="0"/>
    <x v="49"/>
    <x v="48"/>
    <x v="0"/>
    <x v="31"/>
    <x v="3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99"/>
    <x v="86"/>
    <x v="0"/>
  </r>
  <r>
    <x v="23"/>
    <x v="261"/>
    <x v="40"/>
    <x v="25"/>
    <x v="89"/>
    <x v="43"/>
    <x v="16"/>
    <x v="0"/>
    <x v="49"/>
    <x v="48"/>
    <x v="0"/>
    <x v="180"/>
    <x v="86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35"/>
    <x v="37"/>
    <x v="0"/>
  </r>
  <r>
    <x v="23"/>
    <x v="261"/>
    <x v="40"/>
    <x v="25"/>
    <x v="89"/>
    <x v="43"/>
    <x v="16"/>
    <x v="0"/>
    <x v="49"/>
    <x v="48"/>
    <x v="0"/>
    <x v="0"/>
    <x v="122"/>
    <x v="0"/>
  </r>
  <r>
    <x v="23"/>
    <x v="261"/>
    <x v="40"/>
    <x v="25"/>
    <x v="89"/>
    <x v="43"/>
    <x v="16"/>
    <x v="0"/>
    <x v="49"/>
    <x v="48"/>
    <x v="0"/>
    <x v="0"/>
    <x v="16"/>
    <x v="0"/>
  </r>
  <r>
    <x v="23"/>
    <x v="261"/>
    <x v="40"/>
    <x v="25"/>
    <x v="89"/>
    <x v="43"/>
    <x v="16"/>
    <x v="0"/>
    <x v="49"/>
    <x v="48"/>
    <x v="0"/>
    <x v="30"/>
    <x v="32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14"/>
    <x v="17"/>
    <x v="0"/>
  </r>
  <r>
    <x v="23"/>
    <x v="261"/>
    <x v="40"/>
    <x v="25"/>
    <x v="89"/>
    <x v="43"/>
    <x v="16"/>
    <x v="0"/>
    <x v="49"/>
    <x v="48"/>
    <x v="0"/>
    <x v="31"/>
    <x v="3"/>
    <x v="0"/>
  </r>
  <r>
    <x v="23"/>
    <x v="261"/>
    <x v="40"/>
    <x v="25"/>
    <x v="89"/>
    <x v="43"/>
    <x v="16"/>
    <x v="0"/>
    <x v="49"/>
    <x v="48"/>
    <x v="0"/>
    <x v="91"/>
    <x v="2"/>
    <x v="0"/>
  </r>
  <r>
    <x v="23"/>
    <x v="261"/>
    <x v="40"/>
    <x v="25"/>
    <x v="89"/>
    <x v="43"/>
    <x v="16"/>
    <x v="0"/>
    <x v="49"/>
    <x v="48"/>
    <x v="0"/>
    <x v="40"/>
    <x v="712"/>
    <x v="0"/>
  </r>
  <r>
    <x v="23"/>
    <x v="261"/>
    <x v="40"/>
    <x v="25"/>
    <x v="89"/>
    <x v="43"/>
    <x v="16"/>
    <x v="0"/>
    <x v="49"/>
    <x v="48"/>
    <x v="0"/>
    <x v="0"/>
    <x v="17"/>
    <x v="0"/>
  </r>
  <r>
    <x v="23"/>
    <x v="261"/>
    <x v="40"/>
    <x v="25"/>
    <x v="89"/>
    <x v="43"/>
    <x v="16"/>
    <x v="0"/>
    <x v="49"/>
    <x v="48"/>
    <x v="0"/>
    <x v="11"/>
    <x v="5"/>
    <x v="0"/>
  </r>
  <r>
    <x v="23"/>
    <x v="261"/>
    <x v="40"/>
    <x v="25"/>
    <x v="89"/>
    <x v="43"/>
    <x v="16"/>
    <x v="0"/>
    <x v="49"/>
    <x v="48"/>
    <x v="0"/>
    <x v="2"/>
    <x v="28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103"/>
    <x v="122"/>
    <x v="0"/>
  </r>
  <r>
    <x v="23"/>
    <x v="261"/>
    <x v="40"/>
    <x v="25"/>
    <x v="89"/>
    <x v="43"/>
    <x v="16"/>
    <x v="0"/>
    <x v="49"/>
    <x v="48"/>
    <x v="0"/>
    <x v="0"/>
    <x v="37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16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103"/>
    <x v="122"/>
    <x v="0"/>
  </r>
  <r>
    <x v="23"/>
    <x v="261"/>
    <x v="40"/>
    <x v="25"/>
    <x v="89"/>
    <x v="43"/>
    <x v="16"/>
    <x v="0"/>
    <x v="49"/>
    <x v="48"/>
    <x v="0"/>
    <x v="138"/>
    <x v="163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103"/>
    <x v="122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32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3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32"/>
    <x v="0"/>
  </r>
  <r>
    <x v="23"/>
    <x v="261"/>
    <x v="40"/>
    <x v="25"/>
    <x v="89"/>
    <x v="43"/>
    <x v="16"/>
    <x v="0"/>
    <x v="49"/>
    <x v="48"/>
    <x v="0"/>
    <x v="103"/>
    <x v="122"/>
    <x v="0"/>
  </r>
  <r>
    <x v="23"/>
    <x v="261"/>
    <x v="40"/>
    <x v="25"/>
    <x v="89"/>
    <x v="43"/>
    <x v="16"/>
    <x v="0"/>
    <x v="49"/>
    <x v="48"/>
    <x v="0"/>
    <x v="103"/>
    <x v="122"/>
    <x v="0"/>
  </r>
  <r>
    <x v="23"/>
    <x v="261"/>
    <x v="40"/>
    <x v="25"/>
    <x v="89"/>
    <x v="43"/>
    <x v="16"/>
    <x v="0"/>
    <x v="49"/>
    <x v="48"/>
    <x v="0"/>
    <x v="0"/>
    <x v="16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37"/>
    <x v="0"/>
  </r>
  <r>
    <x v="23"/>
    <x v="261"/>
    <x v="40"/>
    <x v="25"/>
    <x v="89"/>
    <x v="43"/>
    <x v="16"/>
    <x v="0"/>
    <x v="49"/>
    <x v="48"/>
    <x v="0"/>
    <x v="542"/>
    <x v="540"/>
    <x v="0"/>
  </r>
  <r>
    <x v="23"/>
    <x v="261"/>
    <x v="40"/>
    <x v="25"/>
    <x v="89"/>
    <x v="43"/>
    <x v="16"/>
    <x v="0"/>
    <x v="49"/>
    <x v="48"/>
    <x v="0"/>
    <x v="71"/>
    <x v="5"/>
    <x v="0"/>
  </r>
  <r>
    <x v="23"/>
    <x v="261"/>
    <x v="40"/>
    <x v="25"/>
    <x v="89"/>
    <x v="43"/>
    <x v="16"/>
    <x v="0"/>
    <x v="49"/>
    <x v="48"/>
    <x v="0"/>
    <x v="30"/>
    <x v="32"/>
    <x v="0"/>
  </r>
  <r>
    <x v="23"/>
    <x v="261"/>
    <x v="40"/>
    <x v="25"/>
    <x v="89"/>
    <x v="43"/>
    <x v="16"/>
    <x v="0"/>
    <x v="49"/>
    <x v="48"/>
    <x v="0"/>
    <x v="103"/>
    <x v="122"/>
    <x v="0"/>
  </r>
  <r>
    <x v="23"/>
    <x v="261"/>
    <x v="40"/>
    <x v="25"/>
    <x v="89"/>
    <x v="43"/>
    <x v="16"/>
    <x v="0"/>
    <x v="49"/>
    <x v="48"/>
    <x v="0"/>
    <x v="11"/>
    <x v="5"/>
    <x v="0"/>
  </r>
  <r>
    <x v="23"/>
    <x v="261"/>
    <x v="40"/>
    <x v="25"/>
    <x v="89"/>
    <x v="43"/>
    <x v="16"/>
    <x v="0"/>
    <x v="49"/>
    <x v="48"/>
    <x v="0"/>
    <x v="0"/>
    <x v="3"/>
    <x v="0"/>
  </r>
  <r>
    <x v="23"/>
    <x v="261"/>
    <x v="40"/>
    <x v="25"/>
    <x v="89"/>
    <x v="43"/>
    <x v="16"/>
    <x v="0"/>
    <x v="49"/>
    <x v="48"/>
    <x v="0"/>
    <x v="0"/>
    <x v="122"/>
    <x v="0"/>
  </r>
  <r>
    <x v="23"/>
    <x v="261"/>
    <x v="40"/>
    <x v="25"/>
    <x v="89"/>
    <x v="43"/>
    <x v="16"/>
    <x v="0"/>
    <x v="49"/>
    <x v="48"/>
    <x v="0"/>
    <x v="0"/>
    <x v="163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16"/>
    <x v="0"/>
  </r>
  <r>
    <x v="23"/>
    <x v="261"/>
    <x v="40"/>
    <x v="25"/>
    <x v="89"/>
    <x v="43"/>
    <x v="16"/>
    <x v="0"/>
    <x v="49"/>
    <x v="48"/>
    <x v="0"/>
    <x v="104"/>
    <x v="16"/>
    <x v="0"/>
  </r>
  <r>
    <x v="23"/>
    <x v="261"/>
    <x v="40"/>
    <x v="25"/>
    <x v="89"/>
    <x v="43"/>
    <x v="16"/>
    <x v="0"/>
    <x v="49"/>
    <x v="48"/>
    <x v="0"/>
    <x v="0"/>
    <x v="32"/>
    <x v="0"/>
  </r>
  <r>
    <x v="23"/>
    <x v="261"/>
    <x v="40"/>
    <x v="25"/>
    <x v="89"/>
    <x v="43"/>
    <x v="16"/>
    <x v="0"/>
    <x v="49"/>
    <x v="48"/>
    <x v="0"/>
    <x v="0"/>
    <x v="122"/>
    <x v="0"/>
  </r>
  <r>
    <x v="23"/>
    <x v="261"/>
    <x v="40"/>
    <x v="25"/>
    <x v="89"/>
    <x v="43"/>
    <x v="16"/>
    <x v="0"/>
    <x v="49"/>
    <x v="48"/>
    <x v="0"/>
    <x v="0"/>
    <x v="265"/>
    <x v="0"/>
  </r>
  <r>
    <x v="23"/>
    <x v="261"/>
    <x v="40"/>
    <x v="25"/>
    <x v="89"/>
    <x v="43"/>
    <x v="16"/>
    <x v="0"/>
    <x v="49"/>
    <x v="48"/>
    <x v="0"/>
    <x v="0"/>
    <x v="163"/>
    <x v="0"/>
  </r>
  <r>
    <x v="23"/>
    <x v="261"/>
    <x v="40"/>
    <x v="25"/>
    <x v="89"/>
    <x v="43"/>
    <x v="16"/>
    <x v="0"/>
    <x v="49"/>
    <x v="48"/>
    <x v="0"/>
    <x v="35"/>
    <x v="37"/>
    <x v="0"/>
  </r>
  <r>
    <x v="23"/>
    <x v="261"/>
    <x v="40"/>
    <x v="25"/>
    <x v="89"/>
    <x v="43"/>
    <x v="16"/>
    <x v="0"/>
    <x v="49"/>
    <x v="48"/>
    <x v="0"/>
    <x v="0"/>
    <x v="37"/>
    <x v="0"/>
  </r>
  <r>
    <x v="23"/>
    <x v="261"/>
    <x v="40"/>
    <x v="25"/>
    <x v="89"/>
    <x v="43"/>
    <x v="16"/>
    <x v="0"/>
    <x v="49"/>
    <x v="48"/>
    <x v="0"/>
    <x v="0"/>
    <x v="193"/>
    <x v="0"/>
  </r>
  <r>
    <x v="23"/>
    <x v="261"/>
    <x v="40"/>
    <x v="25"/>
    <x v="89"/>
    <x v="43"/>
    <x v="16"/>
    <x v="0"/>
    <x v="49"/>
    <x v="48"/>
    <x v="0"/>
    <x v="0"/>
    <x v="32"/>
    <x v="0"/>
  </r>
  <r>
    <x v="23"/>
    <x v="261"/>
    <x v="40"/>
    <x v="25"/>
    <x v="89"/>
    <x v="43"/>
    <x v="16"/>
    <x v="0"/>
    <x v="49"/>
    <x v="48"/>
    <x v="0"/>
    <x v="0"/>
    <x v="16"/>
    <x v="0"/>
  </r>
  <r>
    <x v="23"/>
    <x v="261"/>
    <x v="40"/>
    <x v="25"/>
    <x v="89"/>
    <x v="43"/>
    <x v="16"/>
    <x v="0"/>
    <x v="49"/>
    <x v="48"/>
    <x v="0"/>
    <x v="0"/>
    <x v="122"/>
    <x v="0"/>
  </r>
  <r>
    <x v="23"/>
    <x v="261"/>
    <x v="40"/>
    <x v="25"/>
    <x v="89"/>
    <x v="43"/>
    <x v="16"/>
    <x v="0"/>
    <x v="49"/>
    <x v="48"/>
    <x v="0"/>
    <x v="2"/>
    <x v="20"/>
    <x v="0"/>
  </r>
  <r>
    <x v="23"/>
    <x v="261"/>
    <x v="40"/>
    <x v="25"/>
    <x v="89"/>
    <x v="43"/>
    <x v="16"/>
    <x v="0"/>
    <x v="49"/>
    <x v="48"/>
    <x v="0"/>
    <x v="31"/>
    <x v="3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37"/>
    <x v="0"/>
  </r>
  <r>
    <x v="23"/>
    <x v="261"/>
    <x v="40"/>
    <x v="25"/>
    <x v="89"/>
    <x v="43"/>
    <x v="16"/>
    <x v="0"/>
    <x v="49"/>
    <x v="48"/>
    <x v="0"/>
    <x v="104"/>
    <x v="16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138"/>
    <x v="163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30"/>
    <x v="32"/>
    <x v="0"/>
  </r>
  <r>
    <x v="23"/>
    <x v="261"/>
    <x v="40"/>
    <x v="25"/>
    <x v="89"/>
    <x v="43"/>
    <x v="16"/>
    <x v="0"/>
    <x v="49"/>
    <x v="48"/>
    <x v="0"/>
    <x v="0"/>
    <x v="32"/>
    <x v="0"/>
  </r>
  <r>
    <x v="23"/>
    <x v="261"/>
    <x v="40"/>
    <x v="25"/>
    <x v="89"/>
    <x v="43"/>
    <x v="16"/>
    <x v="0"/>
    <x v="49"/>
    <x v="48"/>
    <x v="0"/>
    <x v="0"/>
    <x v="32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22"/>
    <x v="2"/>
    <x v="0"/>
  </r>
  <r>
    <x v="23"/>
    <x v="261"/>
    <x v="40"/>
    <x v="25"/>
    <x v="89"/>
    <x v="43"/>
    <x v="16"/>
    <x v="0"/>
    <x v="49"/>
    <x v="48"/>
    <x v="0"/>
    <x v="138"/>
    <x v="163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122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194"/>
    <x v="8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1"/>
    <x v="40"/>
    <x v="25"/>
    <x v="89"/>
    <x v="43"/>
    <x v="16"/>
    <x v="0"/>
    <x v="49"/>
    <x v="48"/>
    <x v="0"/>
    <x v="19"/>
    <x v="23"/>
    <x v="0"/>
  </r>
  <r>
    <x v="23"/>
    <x v="261"/>
    <x v="40"/>
    <x v="25"/>
    <x v="89"/>
    <x v="43"/>
    <x v="16"/>
    <x v="0"/>
    <x v="49"/>
    <x v="48"/>
    <x v="0"/>
    <x v="0"/>
    <x v="0"/>
    <x v="0"/>
  </r>
  <r>
    <x v="23"/>
    <x v="262"/>
    <x v="40"/>
    <x v="20"/>
    <x v="89"/>
    <x v="122"/>
    <x v="19"/>
    <x v="0"/>
    <x v="109"/>
    <x v="108"/>
    <x v="0"/>
    <x v="22"/>
    <x v="27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138"/>
    <x v="163"/>
    <x v="0"/>
  </r>
  <r>
    <x v="23"/>
    <x v="262"/>
    <x v="40"/>
    <x v="20"/>
    <x v="89"/>
    <x v="122"/>
    <x v="19"/>
    <x v="0"/>
    <x v="109"/>
    <x v="108"/>
    <x v="0"/>
    <x v="31"/>
    <x v="3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37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103"/>
    <x v="122"/>
    <x v="0"/>
  </r>
  <r>
    <x v="23"/>
    <x v="262"/>
    <x v="40"/>
    <x v="20"/>
    <x v="89"/>
    <x v="122"/>
    <x v="19"/>
    <x v="0"/>
    <x v="109"/>
    <x v="108"/>
    <x v="0"/>
    <x v="114"/>
    <x v="20"/>
    <x v="0"/>
  </r>
  <r>
    <x v="23"/>
    <x v="262"/>
    <x v="40"/>
    <x v="20"/>
    <x v="89"/>
    <x v="122"/>
    <x v="19"/>
    <x v="0"/>
    <x v="109"/>
    <x v="108"/>
    <x v="0"/>
    <x v="11"/>
    <x v="5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30"/>
    <x v="254"/>
    <x v="0"/>
  </r>
  <r>
    <x v="23"/>
    <x v="262"/>
    <x v="40"/>
    <x v="20"/>
    <x v="89"/>
    <x v="122"/>
    <x v="19"/>
    <x v="0"/>
    <x v="109"/>
    <x v="108"/>
    <x v="0"/>
    <x v="0"/>
    <x v="122"/>
    <x v="0"/>
  </r>
  <r>
    <x v="23"/>
    <x v="262"/>
    <x v="40"/>
    <x v="20"/>
    <x v="89"/>
    <x v="122"/>
    <x v="19"/>
    <x v="0"/>
    <x v="109"/>
    <x v="108"/>
    <x v="0"/>
    <x v="31"/>
    <x v="3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58"/>
    <x v="57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163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30"/>
    <x v="32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35"/>
    <x v="37"/>
    <x v="0"/>
  </r>
  <r>
    <x v="23"/>
    <x v="262"/>
    <x v="40"/>
    <x v="20"/>
    <x v="89"/>
    <x v="122"/>
    <x v="19"/>
    <x v="0"/>
    <x v="109"/>
    <x v="108"/>
    <x v="0"/>
    <x v="2"/>
    <x v="4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3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49"/>
    <x v="15"/>
    <x v="0"/>
  </r>
  <r>
    <x v="23"/>
    <x v="262"/>
    <x v="40"/>
    <x v="20"/>
    <x v="89"/>
    <x v="122"/>
    <x v="19"/>
    <x v="0"/>
    <x v="109"/>
    <x v="108"/>
    <x v="0"/>
    <x v="0"/>
    <x v="0"/>
    <x v="0"/>
  </r>
  <r>
    <x v="23"/>
    <x v="262"/>
    <x v="40"/>
    <x v="20"/>
    <x v="89"/>
    <x v="122"/>
    <x v="19"/>
    <x v="0"/>
    <x v="109"/>
    <x v="108"/>
    <x v="0"/>
    <x v="0"/>
    <x v="122"/>
    <x v="0"/>
  </r>
  <r>
    <x v="23"/>
    <x v="263"/>
    <x v="40"/>
    <x v="20"/>
    <x v="89"/>
    <x v="123"/>
    <x v="6"/>
    <x v="0"/>
    <x v="109"/>
    <x v="108"/>
    <x v="0"/>
    <x v="1883"/>
    <x v="377"/>
    <x v="0"/>
  </r>
  <r>
    <x v="23"/>
    <x v="263"/>
    <x v="40"/>
    <x v="20"/>
    <x v="89"/>
    <x v="123"/>
    <x v="6"/>
    <x v="0"/>
    <x v="109"/>
    <x v="108"/>
    <x v="0"/>
    <x v="131"/>
    <x v="29"/>
    <x v="0"/>
  </r>
  <r>
    <x v="23"/>
    <x v="263"/>
    <x v="40"/>
    <x v="20"/>
    <x v="89"/>
    <x v="123"/>
    <x v="6"/>
    <x v="0"/>
    <x v="109"/>
    <x v="108"/>
    <x v="0"/>
    <x v="1884"/>
    <x v="0"/>
    <x v="0"/>
  </r>
  <r>
    <x v="23"/>
    <x v="263"/>
    <x v="40"/>
    <x v="20"/>
    <x v="89"/>
    <x v="123"/>
    <x v="6"/>
    <x v="0"/>
    <x v="109"/>
    <x v="108"/>
    <x v="0"/>
    <x v="1322"/>
    <x v="1655"/>
    <x v="0"/>
  </r>
  <r>
    <x v="23"/>
    <x v="263"/>
    <x v="40"/>
    <x v="20"/>
    <x v="89"/>
    <x v="123"/>
    <x v="6"/>
    <x v="0"/>
    <x v="109"/>
    <x v="108"/>
    <x v="0"/>
    <x v="1885"/>
    <x v="0"/>
    <x v="0"/>
  </r>
  <r>
    <x v="23"/>
    <x v="263"/>
    <x v="40"/>
    <x v="20"/>
    <x v="89"/>
    <x v="123"/>
    <x v="6"/>
    <x v="0"/>
    <x v="109"/>
    <x v="108"/>
    <x v="0"/>
    <x v="1383"/>
    <x v="1506"/>
    <x v="0"/>
  </r>
  <r>
    <x v="23"/>
    <x v="263"/>
    <x v="40"/>
    <x v="20"/>
    <x v="89"/>
    <x v="123"/>
    <x v="6"/>
    <x v="0"/>
    <x v="109"/>
    <x v="108"/>
    <x v="0"/>
    <x v="1886"/>
    <x v="1252"/>
    <x v="0"/>
  </r>
  <r>
    <x v="23"/>
    <x v="263"/>
    <x v="40"/>
    <x v="20"/>
    <x v="89"/>
    <x v="123"/>
    <x v="6"/>
    <x v="0"/>
    <x v="109"/>
    <x v="108"/>
    <x v="0"/>
    <x v="1887"/>
    <x v="0"/>
    <x v="0"/>
  </r>
  <r>
    <x v="23"/>
    <x v="263"/>
    <x v="40"/>
    <x v="20"/>
    <x v="89"/>
    <x v="123"/>
    <x v="6"/>
    <x v="0"/>
    <x v="109"/>
    <x v="108"/>
    <x v="0"/>
    <x v="104"/>
    <x v="16"/>
    <x v="0"/>
  </r>
  <r>
    <x v="23"/>
    <x v="263"/>
    <x v="40"/>
    <x v="20"/>
    <x v="89"/>
    <x v="123"/>
    <x v="6"/>
    <x v="0"/>
    <x v="109"/>
    <x v="108"/>
    <x v="0"/>
    <x v="346"/>
    <x v="205"/>
    <x v="0"/>
  </r>
  <r>
    <x v="23"/>
    <x v="263"/>
    <x v="40"/>
    <x v="20"/>
    <x v="89"/>
    <x v="123"/>
    <x v="6"/>
    <x v="0"/>
    <x v="109"/>
    <x v="108"/>
    <x v="0"/>
    <x v="71"/>
    <x v="0"/>
    <x v="0"/>
  </r>
  <r>
    <x v="23"/>
    <x v="263"/>
    <x v="40"/>
    <x v="20"/>
    <x v="89"/>
    <x v="123"/>
    <x v="6"/>
    <x v="0"/>
    <x v="109"/>
    <x v="108"/>
    <x v="0"/>
    <x v="1888"/>
    <x v="1096"/>
    <x v="0"/>
  </r>
  <r>
    <x v="23"/>
    <x v="263"/>
    <x v="40"/>
    <x v="20"/>
    <x v="89"/>
    <x v="123"/>
    <x v="6"/>
    <x v="0"/>
    <x v="109"/>
    <x v="108"/>
    <x v="0"/>
    <x v="14"/>
    <x v="17"/>
    <x v="0"/>
  </r>
  <r>
    <x v="23"/>
    <x v="263"/>
    <x v="40"/>
    <x v="20"/>
    <x v="89"/>
    <x v="123"/>
    <x v="6"/>
    <x v="0"/>
    <x v="109"/>
    <x v="108"/>
    <x v="0"/>
    <x v="26"/>
    <x v="56"/>
    <x v="0"/>
  </r>
  <r>
    <x v="23"/>
    <x v="263"/>
    <x v="40"/>
    <x v="20"/>
    <x v="89"/>
    <x v="123"/>
    <x v="6"/>
    <x v="0"/>
    <x v="109"/>
    <x v="108"/>
    <x v="0"/>
    <x v="1889"/>
    <x v="1656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3"/>
    <x v="0"/>
  </r>
  <r>
    <x v="23"/>
    <x v="263"/>
    <x v="40"/>
    <x v="20"/>
    <x v="89"/>
    <x v="123"/>
    <x v="6"/>
    <x v="0"/>
    <x v="109"/>
    <x v="108"/>
    <x v="0"/>
    <x v="0"/>
    <x v="254"/>
    <x v="0"/>
  </r>
  <r>
    <x v="23"/>
    <x v="263"/>
    <x v="40"/>
    <x v="20"/>
    <x v="89"/>
    <x v="123"/>
    <x v="6"/>
    <x v="0"/>
    <x v="109"/>
    <x v="108"/>
    <x v="0"/>
    <x v="114"/>
    <x v="2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890"/>
    <x v="1657"/>
    <x v="0"/>
  </r>
  <r>
    <x v="23"/>
    <x v="263"/>
    <x v="40"/>
    <x v="20"/>
    <x v="89"/>
    <x v="123"/>
    <x v="6"/>
    <x v="0"/>
    <x v="109"/>
    <x v="108"/>
    <x v="0"/>
    <x v="792"/>
    <x v="1490"/>
    <x v="0"/>
  </r>
  <r>
    <x v="23"/>
    <x v="263"/>
    <x v="40"/>
    <x v="20"/>
    <x v="89"/>
    <x v="123"/>
    <x v="6"/>
    <x v="0"/>
    <x v="109"/>
    <x v="108"/>
    <x v="0"/>
    <x v="180"/>
    <x v="86"/>
    <x v="0"/>
  </r>
  <r>
    <x v="23"/>
    <x v="263"/>
    <x v="40"/>
    <x v="20"/>
    <x v="89"/>
    <x v="123"/>
    <x v="6"/>
    <x v="0"/>
    <x v="109"/>
    <x v="108"/>
    <x v="0"/>
    <x v="1891"/>
    <x v="29"/>
    <x v="0"/>
  </r>
  <r>
    <x v="23"/>
    <x v="263"/>
    <x v="40"/>
    <x v="20"/>
    <x v="89"/>
    <x v="123"/>
    <x v="6"/>
    <x v="0"/>
    <x v="109"/>
    <x v="108"/>
    <x v="0"/>
    <x v="10"/>
    <x v="14"/>
    <x v="0"/>
  </r>
  <r>
    <x v="23"/>
    <x v="263"/>
    <x v="40"/>
    <x v="20"/>
    <x v="89"/>
    <x v="123"/>
    <x v="6"/>
    <x v="0"/>
    <x v="109"/>
    <x v="108"/>
    <x v="0"/>
    <x v="24"/>
    <x v="6"/>
    <x v="0"/>
  </r>
  <r>
    <x v="23"/>
    <x v="263"/>
    <x v="40"/>
    <x v="20"/>
    <x v="89"/>
    <x v="123"/>
    <x v="6"/>
    <x v="0"/>
    <x v="109"/>
    <x v="108"/>
    <x v="0"/>
    <x v="210"/>
    <x v="80"/>
    <x v="0"/>
  </r>
  <r>
    <x v="23"/>
    <x v="263"/>
    <x v="40"/>
    <x v="20"/>
    <x v="89"/>
    <x v="123"/>
    <x v="6"/>
    <x v="0"/>
    <x v="109"/>
    <x v="108"/>
    <x v="0"/>
    <x v="31"/>
    <x v="3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119"/>
    <x v="102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282"/>
    <x v="646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0"/>
    <x v="121"/>
    <x v="0"/>
  </r>
  <r>
    <x v="23"/>
    <x v="263"/>
    <x v="40"/>
    <x v="20"/>
    <x v="89"/>
    <x v="123"/>
    <x v="6"/>
    <x v="0"/>
    <x v="109"/>
    <x v="108"/>
    <x v="0"/>
    <x v="114"/>
    <x v="169"/>
    <x v="0"/>
  </r>
  <r>
    <x v="23"/>
    <x v="263"/>
    <x v="40"/>
    <x v="20"/>
    <x v="89"/>
    <x v="123"/>
    <x v="6"/>
    <x v="0"/>
    <x v="109"/>
    <x v="108"/>
    <x v="0"/>
    <x v="0"/>
    <x v="3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103"/>
    <x v="26"/>
    <x v="0"/>
  </r>
  <r>
    <x v="23"/>
    <x v="263"/>
    <x v="40"/>
    <x v="20"/>
    <x v="89"/>
    <x v="123"/>
    <x v="6"/>
    <x v="0"/>
    <x v="109"/>
    <x v="108"/>
    <x v="0"/>
    <x v="252"/>
    <x v="193"/>
    <x v="0"/>
  </r>
  <r>
    <x v="23"/>
    <x v="263"/>
    <x v="40"/>
    <x v="20"/>
    <x v="89"/>
    <x v="123"/>
    <x v="6"/>
    <x v="0"/>
    <x v="109"/>
    <x v="108"/>
    <x v="0"/>
    <x v="0"/>
    <x v="254"/>
    <x v="0"/>
  </r>
  <r>
    <x v="23"/>
    <x v="263"/>
    <x v="40"/>
    <x v="20"/>
    <x v="89"/>
    <x v="123"/>
    <x v="6"/>
    <x v="0"/>
    <x v="109"/>
    <x v="108"/>
    <x v="0"/>
    <x v="1892"/>
    <x v="17"/>
    <x v="0"/>
  </r>
  <r>
    <x v="23"/>
    <x v="263"/>
    <x v="40"/>
    <x v="20"/>
    <x v="89"/>
    <x v="123"/>
    <x v="6"/>
    <x v="0"/>
    <x v="109"/>
    <x v="108"/>
    <x v="0"/>
    <x v="1263"/>
    <x v="1115"/>
    <x v="0"/>
  </r>
  <r>
    <x v="23"/>
    <x v="263"/>
    <x v="40"/>
    <x v="20"/>
    <x v="89"/>
    <x v="123"/>
    <x v="6"/>
    <x v="0"/>
    <x v="109"/>
    <x v="108"/>
    <x v="0"/>
    <x v="883"/>
    <x v="1151"/>
    <x v="0"/>
  </r>
  <r>
    <x v="23"/>
    <x v="263"/>
    <x v="40"/>
    <x v="20"/>
    <x v="89"/>
    <x v="123"/>
    <x v="6"/>
    <x v="0"/>
    <x v="109"/>
    <x v="108"/>
    <x v="0"/>
    <x v="30"/>
    <x v="32"/>
    <x v="0"/>
  </r>
  <r>
    <x v="23"/>
    <x v="263"/>
    <x v="40"/>
    <x v="20"/>
    <x v="89"/>
    <x v="123"/>
    <x v="6"/>
    <x v="0"/>
    <x v="109"/>
    <x v="108"/>
    <x v="0"/>
    <x v="31"/>
    <x v="3"/>
    <x v="0"/>
  </r>
  <r>
    <x v="23"/>
    <x v="263"/>
    <x v="40"/>
    <x v="20"/>
    <x v="89"/>
    <x v="123"/>
    <x v="6"/>
    <x v="0"/>
    <x v="109"/>
    <x v="108"/>
    <x v="0"/>
    <x v="10"/>
    <x v="14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926"/>
    <x v="1034"/>
    <x v="0"/>
  </r>
  <r>
    <x v="23"/>
    <x v="263"/>
    <x v="40"/>
    <x v="20"/>
    <x v="89"/>
    <x v="123"/>
    <x v="6"/>
    <x v="0"/>
    <x v="109"/>
    <x v="108"/>
    <x v="0"/>
    <x v="11"/>
    <x v="131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107"/>
    <x v="27"/>
    <x v="0"/>
  </r>
  <r>
    <x v="23"/>
    <x v="263"/>
    <x v="40"/>
    <x v="20"/>
    <x v="89"/>
    <x v="123"/>
    <x v="6"/>
    <x v="0"/>
    <x v="109"/>
    <x v="108"/>
    <x v="0"/>
    <x v="14"/>
    <x v="17"/>
    <x v="0"/>
  </r>
  <r>
    <x v="23"/>
    <x v="263"/>
    <x v="40"/>
    <x v="20"/>
    <x v="89"/>
    <x v="123"/>
    <x v="6"/>
    <x v="0"/>
    <x v="109"/>
    <x v="108"/>
    <x v="0"/>
    <x v="0"/>
    <x v="193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265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71"/>
    <x v="20"/>
    <x v="0"/>
  </r>
  <r>
    <x v="23"/>
    <x v="263"/>
    <x v="40"/>
    <x v="20"/>
    <x v="89"/>
    <x v="123"/>
    <x v="6"/>
    <x v="0"/>
    <x v="109"/>
    <x v="108"/>
    <x v="0"/>
    <x v="0"/>
    <x v="3"/>
    <x v="0"/>
  </r>
  <r>
    <x v="23"/>
    <x v="263"/>
    <x v="40"/>
    <x v="20"/>
    <x v="89"/>
    <x v="123"/>
    <x v="6"/>
    <x v="0"/>
    <x v="109"/>
    <x v="108"/>
    <x v="0"/>
    <x v="0"/>
    <x v="122"/>
    <x v="0"/>
  </r>
  <r>
    <x v="23"/>
    <x v="263"/>
    <x v="40"/>
    <x v="20"/>
    <x v="89"/>
    <x v="123"/>
    <x v="6"/>
    <x v="0"/>
    <x v="109"/>
    <x v="108"/>
    <x v="0"/>
    <x v="35"/>
    <x v="37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1893"/>
    <x v="1658"/>
    <x v="0"/>
  </r>
  <r>
    <x v="23"/>
    <x v="263"/>
    <x v="40"/>
    <x v="20"/>
    <x v="89"/>
    <x v="123"/>
    <x v="6"/>
    <x v="0"/>
    <x v="109"/>
    <x v="108"/>
    <x v="0"/>
    <x v="542"/>
    <x v="5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0"/>
    <x v="5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35"/>
    <x v="37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0"/>
    <x v="17"/>
    <x v="0"/>
  </r>
  <r>
    <x v="23"/>
    <x v="263"/>
    <x v="40"/>
    <x v="20"/>
    <x v="89"/>
    <x v="123"/>
    <x v="6"/>
    <x v="0"/>
    <x v="109"/>
    <x v="108"/>
    <x v="0"/>
    <x v="0"/>
    <x v="193"/>
    <x v="0"/>
  </r>
  <r>
    <x v="23"/>
    <x v="263"/>
    <x v="40"/>
    <x v="20"/>
    <x v="89"/>
    <x v="123"/>
    <x v="6"/>
    <x v="0"/>
    <x v="109"/>
    <x v="108"/>
    <x v="0"/>
    <x v="0"/>
    <x v="122"/>
    <x v="0"/>
  </r>
  <r>
    <x v="23"/>
    <x v="263"/>
    <x v="40"/>
    <x v="20"/>
    <x v="89"/>
    <x v="123"/>
    <x v="6"/>
    <x v="0"/>
    <x v="109"/>
    <x v="108"/>
    <x v="0"/>
    <x v="191"/>
    <x v="28"/>
    <x v="0"/>
  </r>
  <r>
    <x v="23"/>
    <x v="263"/>
    <x v="40"/>
    <x v="20"/>
    <x v="89"/>
    <x v="123"/>
    <x v="6"/>
    <x v="0"/>
    <x v="109"/>
    <x v="108"/>
    <x v="0"/>
    <x v="0"/>
    <x v="131"/>
    <x v="0"/>
  </r>
  <r>
    <x v="23"/>
    <x v="263"/>
    <x v="40"/>
    <x v="20"/>
    <x v="89"/>
    <x v="123"/>
    <x v="6"/>
    <x v="0"/>
    <x v="109"/>
    <x v="108"/>
    <x v="0"/>
    <x v="0"/>
    <x v="3"/>
    <x v="0"/>
  </r>
  <r>
    <x v="23"/>
    <x v="263"/>
    <x v="40"/>
    <x v="20"/>
    <x v="89"/>
    <x v="123"/>
    <x v="6"/>
    <x v="0"/>
    <x v="109"/>
    <x v="108"/>
    <x v="0"/>
    <x v="14"/>
    <x v="17"/>
    <x v="0"/>
  </r>
  <r>
    <x v="23"/>
    <x v="263"/>
    <x v="40"/>
    <x v="20"/>
    <x v="89"/>
    <x v="123"/>
    <x v="6"/>
    <x v="0"/>
    <x v="109"/>
    <x v="108"/>
    <x v="0"/>
    <x v="0"/>
    <x v="3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32"/>
    <x v="0"/>
  </r>
  <r>
    <x v="23"/>
    <x v="263"/>
    <x v="40"/>
    <x v="20"/>
    <x v="89"/>
    <x v="123"/>
    <x v="6"/>
    <x v="0"/>
    <x v="109"/>
    <x v="108"/>
    <x v="0"/>
    <x v="35"/>
    <x v="254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14"/>
    <x v="2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40"/>
    <x v="848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2"/>
    <x v="20"/>
    <x v="0"/>
  </r>
  <r>
    <x v="23"/>
    <x v="263"/>
    <x v="40"/>
    <x v="20"/>
    <x v="89"/>
    <x v="123"/>
    <x v="6"/>
    <x v="0"/>
    <x v="109"/>
    <x v="108"/>
    <x v="0"/>
    <x v="11"/>
    <x v="917"/>
    <x v="0"/>
  </r>
  <r>
    <x v="23"/>
    <x v="263"/>
    <x v="40"/>
    <x v="20"/>
    <x v="89"/>
    <x v="123"/>
    <x v="6"/>
    <x v="0"/>
    <x v="109"/>
    <x v="108"/>
    <x v="0"/>
    <x v="22"/>
    <x v="27"/>
    <x v="0"/>
  </r>
  <r>
    <x v="23"/>
    <x v="263"/>
    <x v="40"/>
    <x v="20"/>
    <x v="89"/>
    <x v="123"/>
    <x v="6"/>
    <x v="0"/>
    <x v="109"/>
    <x v="108"/>
    <x v="0"/>
    <x v="129"/>
    <x v="3"/>
    <x v="0"/>
  </r>
  <r>
    <x v="23"/>
    <x v="263"/>
    <x v="40"/>
    <x v="20"/>
    <x v="89"/>
    <x v="123"/>
    <x v="6"/>
    <x v="0"/>
    <x v="109"/>
    <x v="108"/>
    <x v="0"/>
    <x v="191"/>
    <x v="79"/>
    <x v="0"/>
  </r>
  <r>
    <x v="23"/>
    <x v="263"/>
    <x v="40"/>
    <x v="20"/>
    <x v="89"/>
    <x v="123"/>
    <x v="6"/>
    <x v="0"/>
    <x v="109"/>
    <x v="108"/>
    <x v="0"/>
    <x v="1894"/>
    <x v="1659"/>
    <x v="0"/>
  </r>
  <r>
    <x v="23"/>
    <x v="263"/>
    <x v="40"/>
    <x v="20"/>
    <x v="89"/>
    <x v="123"/>
    <x v="6"/>
    <x v="0"/>
    <x v="109"/>
    <x v="108"/>
    <x v="0"/>
    <x v="10"/>
    <x v="14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946"/>
    <x v="137"/>
    <x v="0"/>
  </r>
  <r>
    <x v="23"/>
    <x v="263"/>
    <x v="40"/>
    <x v="20"/>
    <x v="89"/>
    <x v="123"/>
    <x v="6"/>
    <x v="0"/>
    <x v="109"/>
    <x v="108"/>
    <x v="0"/>
    <x v="30"/>
    <x v="254"/>
    <x v="0"/>
  </r>
  <r>
    <x v="23"/>
    <x v="263"/>
    <x v="40"/>
    <x v="20"/>
    <x v="89"/>
    <x v="123"/>
    <x v="6"/>
    <x v="0"/>
    <x v="109"/>
    <x v="108"/>
    <x v="0"/>
    <x v="229"/>
    <x v="112"/>
    <x v="0"/>
  </r>
  <r>
    <x v="23"/>
    <x v="263"/>
    <x v="40"/>
    <x v="20"/>
    <x v="89"/>
    <x v="123"/>
    <x v="6"/>
    <x v="0"/>
    <x v="109"/>
    <x v="108"/>
    <x v="0"/>
    <x v="0"/>
    <x v="3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711"/>
    <x v="3"/>
    <x v="0"/>
  </r>
  <r>
    <x v="23"/>
    <x v="263"/>
    <x v="40"/>
    <x v="20"/>
    <x v="89"/>
    <x v="123"/>
    <x v="6"/>
    <x v="0"/>
    <x v="109"/>
    <x v="108"/>
    <x v="0"/>
    <x v="10"/>
    <x v="14"/>
    <x v="0"/>
  </r>
  <r>
    <x v="23"/>
    <x v="263"/>
    <x v="40"/>
    <x v="20"/>
    <x v="89"/>
    <x v="123"/>
    <x v="6"/>
    <x v="0"/>
    <x v="109"/>
    <x v="108"/>
    <x v="0"/>
    <x v="121"/>
    <x v="137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254"/>
    <x v="0"/>
  </r>
  <r>
    <x v="23"/>
    <x v="263"/>
    <x v="40"/>
    <x v="20"/>
    <x v="89"/>
    <x v="123"/>
    <x v="6"/>
    <x v="0"/>
    <x v="109"/>
    <x v="108"/>
    <x v="0"/>
    <x v="31"/>
    <x v="3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104"/>
    <x v="16"/>
    <x v="0"/>
  </r>
  <r>
    <x v="23"/>
    <x v="263"/>
    <x v="40"/>
    <x v="20"/>
    <x v="89"/>
    <x v="123"/>
    <x v="6"/>
    <x v="0"/>
    <x v="109"/>
    <x v="108"/>
    <x v="0"/>
    <x v="121"/>
    <x v="137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973"/>
    <x v="978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252"/>
    <x v="193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12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252"/>
    <x v="193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30"/>
    <x v="32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04"/>
    <x v="16"/>
    <x v="0"/>
  </r>
  <r>
    <x v="23"/>
    <x v="263"/>
    <x v="40"/>
    <x v="20"/>
    <x v="89"/>
    <x v="123"/>
    <x v="6"/>
    <x v="0"/>
    <x v="109"/>
    <x v="108"/>
    <x v="0"/>
    <x v="0"/>
    <x v="3"/>
    <x v="0"/>
  </r>
  <r>
    <x v="23"/>
    <x v="263"/>
    <x v="40"/>
    <x v="20"/>
    <x v="89"/>
    <x v="123"/>
    <x v="6"/>
    <x v="0"/>
    <x v="109"/>
    <x v="108"/>
    <x v="0"/>
    <x v="30"/>
    <x v="122"/>
    <x v="0"/>
  </r>
  <r>
    <x v="23"/>
    <x v="263"/>
    <x v="40"/>
    <x v="20"/>
    <x v="89"/>
    <x v="123"/>
    <x v="6"/>
    <x v="0"/>
    <x v="109"/>
    <x v="108"/>
    <x v="0"/>
    <x v="0"/>
    <x v="122"/>
    <x v="0"/>
  </r>
  <r>
    <x v="23"/>
    <x v="263"/>
    <x v="40"/>
    <x v="20"/>
    <x v="89"/>
    <x v="123"/>
    <x v="6"/>
    <x v="0"/>
    <x v="109"/>
    <x v="108"/>
    <x v="0"/>
    <x v="0"/>
    <x v="32"/>
    <x v="0"/>
  </r>
  <r>
    <x v="23"/>
    <x v="263"/>
    <x v="40"/>
    <x v="20"/>
    <x v="89"/>
    <x v="123"/>
    <x v="6"/>
    <x v="0"/>
    <x v="109"/>
    <x v="108"/>
    <x v="0"/>
    <x v="191"/>
    <x v="55"/>
    <x v="0"/>
  </r>
  <r>
    <x v="23"/>
    <x v="263"/>
    <x v="40"/>
    <x v="20"/>
    <x v="89"/>
    <x v="123"/>
    <x v="6"/>
    <x v="0"/>
    <x v="109"/>
    <x v="108"/>
    <x v="0"/>
    <x v="35"/>
    <x v="37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0"/>
    <x v="14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12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58"/>
    <x v="0"/>
    <x v="0"/>
  </r>
  <r>
    <x v="23"/>
    <x v="263"/>
    <x v="40"/>
    <x v="20"/>
    <x v="89"/>
    <x v="123"/>
    <x v="6"/>
    <x v="0"/>
    <x v="109"/>
    <x v="108"/>
    <x v="0"/>
    <x v="31"/>
    <x v="3"/>
    <x v="0"/>
  </r>
  <r>
    <x v="23"/>
    <x v="263"/>
    <x v="40"/>
    <x v="20"/>
    <x v="89"/>
    <x v="123"/>
    <x v="6"/>
    <x v="0"/>
    <x v="109"/>
    <x v="108"/>
    <x v="0"/>
    <x v="0"/>
    <x v="12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71"/>
    <x v="131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1320"/>
    <x v="1381"/>
    <x v="0"/>
  </r>
  <r>
    <x v="23"/>
    <x v="263"/>
    <x v="40"/>
    <x v="20"/>
    <x v="89"/>
    <x v="123"/>
    <x v="6"/>
    <x v="0"/>
    <x v="109"/>
    <x v="108"/>
    <x v="0"/>
    <x v="2"/>
    <x v="1138"/>
    <x v="0"/>
  </r>
  <r>
    <x v="23"/>
    <x v="263"/>
    <x v="40"/>
    <x v="20"/>
    <x v="89"/>
    <x v="123"/>
    <x v="6"/>
    <x v="0"/>
    <x v="109"/>
    <x v="108"/>
    <x v="0"/>
    <x v="749"/>
    <x v="869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71"/>
    <x v="79"/>
    <x v="0"/>
  </r>
  <r>
    <x v="23"/>
    <x v="263"/>
    <x v="40"/>
    <x v="20"/>
    <x v="89"/>
    <x v="123"/>
    <x v="6"/>
    <x v="0"/>
    <x v="109"/>
    <x v="108"/>
    <x v="0"/>
    <x v="30"/>
    <x v="32"/>
    <x v="0"/>
  </r>
  <r>
    <x v="23"/>
    <x v="263"/>
    <x v="40"/>
    <x v="20"/>
    <x v="89"/>
    <x v="123"/>
    <x v="6"/>
    <x v="0"/>
    <x v="109"/>
    <x v="108"/>
    <x v="0"/>
    <x v="89"/>
    <x v="144"/>
    <x v="0"/>
  </r>
  <r>
    <x v="23"/>
    <x v="263"/>
    <x v="40"/>
    <x v="20"/>
    <x v="89"/>
    <x v="123"/>
    <x v="6"/>
    <x v="0"/>
    <x v="109"/>
    <x v="108"/>
    <x v="0"/>
    <x v="138"/>
    <x v="163"/>
    <x v="0"/>
  </r>
  <r>
    <x v="23"/>
    <x v="263"/>
    <x v="40"/>
    <x v="20"/>
    <x v="89"/>
    <x v="123"/>
    <x v="6"/>
    <x v="0"/>
    <x v="109"/>
    <x v="108"/>
    <x v="0"/>
    <x v="0"/>
    <x v="37"/>
    <x v="0"/>
  </r>
  <r>
    <x v="23"/>
    <x v="263"/>
    <x v="40"/>
    <x v="20"/>
    <x v="89"/>
    <x v="123"/>
    <x v="6"/>
    <x v="0"/>
    <x v="109"/>
    <x v="108"/>
    <x v="0"/>
    <x v="0"/>
    <x v="17"/>
    <x v="0"/>
  </r>
  <r>
    <x v="23"/>
    <x v="263"/>
    <x v="40"/>
    <x v="20"/>
    <x v="89"/>
    <x v="123"/>
    <x v="6"/>
    <x v="0"/>
    <x v="109"/>
    <x v="108"/>
    <x v="0"/>
    <x v="11"/>
    <x v="5"/>
    <x v="0"/>
  </r>
  <r>
    <x v="23"/>
    <x v="263"/>
    <x v="40"/>
    <x v="20"/>
    <x v="89"/>
    <x v="123"/>
    <x v="6"/>
    <x v="0"/>
    <x v="109"/>
    <x v="108"/>
    <x v="0"/>
    <x v="0"/>
    <x v="122"/>
    <x v="0"/>
  </r>
  <r>
    <x v="23"/>
    <x v="263"/>
    <x v="40"/>
    <x v="20"/>
    <x v="89"/>
    <x v="123"/>
    <x v="6"/>
    <x v="0"/>
    <x v="109"/>
    <x v="108"/>
    <x v="0"/>
    <x v="30"/>
    <x v="32"/>
    <x v="0"/>
  </r>
  <r>
    <x v="23"/>
    <x v="263"/>
    <x v="40"/>
    <x v="20"/>
    <x v="89"/>
    <x v="123"/>
    <x v="6"/>
    <x v="0"/>
    <x v="109"/>
    <x v="108"/>
    <x v="0"/>
    <x v="35"/>
    <x v="37"/>
    <x v="0"/>
  </r>
  <r>
    <x v="23"/>
    <x v="263"/>
    <x v="40"/>
    <x v="20"/>
    <x v="89"/>
    <x v="123"/>
    <x v="6"/>
    <x v="0"/>
    <x v="109"/>
    <x v="108"/>
    <x v="0"/>
    <x v="30"/>
    <x v="32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35"/>
    <x v="37"/>
    <x v="0"/>
  </r>
  <r>
    <x v="23"/>
    <x v="263"/>
    <x v="40"/>
    <x v="20"/>
    <x v="89"/>
    <x v="123"/>
    <x v="6"/>
    <x v="0"/>
    <x v="109"/>
    <x v="108"/>
    <x v="0"/>
    <x v="229"/>
    <x v="254"/>
    <x v="0"/>
  </r>
  <r>
    <x v="23"/>
    <x v="263"/>
    <x v="40"/>
    <x v="20"/>
    <x v="89"/>
    <x v="123"/>
    <x v="6"/>
    <x v="0"/>
    <x v="109"/>
    <x v="108"/>
    <x v="0"/>
    <x v="0"/>
    <x v="193"/>
    <x v="0"/>
  </r>
  <r>
    <x v="23"/>
    <x v="263"/>
    <x v="40"/>
    <x v="20"/>
    <x v="89"/>
    <x v="123"/>
    <x v="6"/>
    <x v="0"/>
    <x v="109"/>
    <x v="108"/>
    <x v="0"/>
    <x v="0"/>
    <x v="3"/>
    <x v="0"/>
  </r>
  <r>
    <x v="23"/>
    <x v="263"/>
    <x v="40"/>
    <x v="20"/>
    <x v="89"/>
    <x v="123"/>
    <x v="6"/>
    <x v="0"/>
    <x v="109"/>
    <x v="108"/>
    <x v="0"/>
    <x v="35"/>
    <x v="37"/>
    <x v="0"/>
  </r>
  <r>
    <x v="23"/>
    <x v="263"/>
    <x v="40"/>
    <x v="20"/>
    <x v="89"/>
    <x v="123"/>
    <x v="6"/>
    <x v="0"/>
    <x v="109"/>
    <x v="108"/>
    <x v="0"/>
    <x v="30"/>
    <x v="32"/>
    <x v="0"/>
  </r>
  <r>
    <x v="23"/>
    <x v="263"/>
    <x v="40"/>
    <x v="20"/>
    <x v="89"/>
    <x v="123"/>
    <x v="6"/>
    <x v="0"/>
    <x v="109"/>
    <x v="108"/>
    <x v="0"/>
    <x v="0"/>
    <x v="3"/>
    <x v="0"/>
  </r>
  <r>
    <x v="23"/>
    <x v="263"/>
    <x v="40"/>
    <x v="20"/>
    <x v="89"/>
    <x v="123"/>
    <x v="6"/>
    <x v="0"/>
    <x v="109"/>
    <x v="108"/>
    <x v="0"/>
    <x v="0"/>
    <x v="31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91"/>
    <x v="79"/>
    <x v="0"/>
  </r>
  <r>
    <x v="23"/>
    <x v="263"/>
    <x v="40"/>
    <x v="20"/>
    <x v="89"/>
    <x v="123"/>
    <x v="6"/>
    <x v="0"/>
    <x v="109"/>
    <x v="108"/>
    <x v="0"/>
    <x v="71"/>
    <x v="131"/>
    <x v="0"/>
  </r>
  <r>
    <x v="23"/>
    <x v="263"/>
    <x v="40"/>
    <x v="20"/>
    <x v="89"/>
    <x v="123"/>
    <x v="6"/>
    <x v="0"/>
    <x v="109"/>
    <x v="108"/>
    <x v="0"/>
    <x v="147"/>
    <x v="3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12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229"/>
    <x v="254"/>
    <x v="0"/>
  </r>
  <r>
    <x v="23"/>
    <x v="263"/>
    <x v="40"/>
    <x v="20"/>
    <x v="89"/>
    <x v="123"/>
    <x v="6"/>
    <x v="0"/>
    <x v="109"/>
    <x v="108"/>
    <x v="0"/>
    <x v="31"/>
    <x v="3"/>
    <x v="0"/>
  </r>
  <r>
    <x v="23"/>
    <x v="263"/>
    <x v="40"/>
    <x v="20"/>
    <x v="89"/>
    <x v="123"/>
    <x v="6"/>
    <x v="0"/>
    <x v="109"/>
    <x v="108"/>
    <x v="0"/>
    <x v="35"/>
    <x v="37"/>
    <x v="0"/>
  </r>
  <r>
    <x v="23"/>
    <x v="263"/>
    <x v="40"/>
    <x v="20"/>
    <x v="89"/>
    <x v="123"/>
    <x v="6"/>
    <x v="0"/>
    <x v="109"/>
    <x v="108"/>
    <x v="0"/>
    <x v="31"/>
    <x v="79"/>
    <x v="0"/>
  </r>
  <r>
    <x v="23"/>
    <x v="263"/>
    <x v="40"/>
    <x v="20"/>
    <x v="89"/>
    <x v="123"/>
    <x v="6"/>
    <x v="0"/>
    <x v="109"/>
    <x v="108"/>
    <x v="0"/>
    <x v="1895"/>
    <x v="1660"/>
    <x v="0"/>
  </r>
  <r>
    <x v="23"/>
    <x v="263"/>
    <x v="40"/>
    <x v="20"/>
    <x v="89"/>
    <x v="123"/>
    <x v="6"/>
    <x v="0"/>
    <x v="109"/>
    <x v="108"/>
    <x v="0"/>
    <x v="1184"/>
    <x v="1330"/>
    <x v="0"/>
  </r>
  <r>
    <x v="23"/>
    <x v="263"/>
    <x v="40"/>
    <x v="20"/>
    <x v="89"/>
    <x v="123"/>
    <x v="6"/>
    <x v="0"/>
    <x v="109"/>
    <x v="108"/>
    <x v="0"/>
    <x v="0"/>
    <x v="12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254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103"/>
    <x v="122"/>
    <x v="0"/>
  </r>
  <r>
    <x v="23"/>
    <x v="263"/>
    <x v="40"/>
    <x v="20"/>
    <x v="89"/>
    <x v="123"/>
    <x v="6"/>
    <x v="0"/>
    <x v="109"/>
    <x v="108"/>
    <x v="0"/>
    <x v="14"/>
    <x v="17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86"/>
    <x v="0"/>
  </r>
  <r>
    <x v="23"/>
    <x v="263"/>
    <x v="40"/>
    <x v="20"/>
    <x v="89"/>
    <x v="123"/>
    <x v="6"/>
    <x v="0"/>
    <x v="109"/>
    <x v="108"/>
    <x v="0"/>
    <x v="114"/>
    <x v="20"/>
    <x v="0"/>
  </r>
  <r>
    <x v="23"/>
    <x v="263"/>
    <x v="40"/>
    <x v="20"/>
    <x v="89"/>
    <x v="123"/>
    <x v="6"/>
    <x v="0"/>
    <x v="109"/>
    <x v="108"/>
    <x v="0"/>
    <x v="0"/>
    <x v="79"/>
    <x v="0"/>
  </r>
  <r>
    <x v="23"/>
    <x v="263"/>
    <x v="40"/>
    <x v="20"/>
    <x v="89"/>
    <x v="123"/>
    <x v="6"/>
    <x v="0"/>
    <x v="109"/>
    <x v="108"/>
    <x v="0"/>
    <x v="0"/>
    <x v="3"/>
    <x v="0"/>
  </r>
  <r>
    <x v="23"/>
    <x v="263"/>
    <x v="40"/>
    <x v="20"/>
    <x v="89"/>
    <x v="123"/>
    <x v="6"/>
    <x v="0"/>
    <x v="109"/>
    <x v="108"/>
    <x v="0"/>
    <x v="31"/>
    <x v="3"/>
    <x v="0"/>
  </r>
  <r>
    <x v="23"/>
    <x v="263"/>
    <x v="40"/>
    <x v="20"/>
    <x v="89"/>
    <x v="123"/>
    <x v="6"/>
    <x v="0"/>
    <x v="109"/>
    <x v="108"/>
    <x v="0"/>
    <x v="31"/>
    <x v="3"/>
    <x v="0"/>
  </r>
  <r>
    <x v="23"/>
    <x v="263"/>
    <x v="40"/>
    <x v="20"/>
    <x v="89"/>
    <x v="123"/>
    <x v="6"/>
    <x v="0"/>
    <x v="109"/>
    <x v="108"/>
    <x v="0"/>
    <x v="252"/>
    <x v="193"/>
    <x v="0"/>
  </r>
  <r>
    <x v="23"/>
    <x v="263"/>
    <x v="40"/>
    <x v="20"/>
    <x v="89"/>
    <x v="123"/>
    <x v="6"/>
    <x v="0"/>
    <x v="109"/>
    <x v="108"/>
    <x v="0"/>
    <x v="15"/>
    <x v="9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268"/>
    <x v="1661"/>
    <x v="0"/>
  </r>
  <r>
    <x v="23"/>
    <x v="263"/>
    <x v="40"/>
    <x v="20"/>
    <x v="89"/>
    <x v="123"/>
    <x v="6"/>
    <x v="0"/>
    <x v="109"/>
    <x v="108"/>
    <x v="0"/>
    <x v="180"/>
    <x v="135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193"/>
    <x v="0"/>
  </r>
  <r>
    <x v="23"/>
    <x v="263"/>
    <x v="40"/>
    <x v="20"/>
    <x v="89"/>
    <x v="123"/>
    <x v="6"/>
    <x v="0"/>
    <x v="109"/>
    <x v="108"/>
    <x v="0"/>
    <x v="91"/>
    <x v="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14"/>
    <x v="17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14"/>
    <x v="20"/>
    <x v="0"/>
  </r>
  <r>
    <x v="23"/>
    <x v="263"/>
    <x v="40"/>
    <x v="20"/>
    <x v="89"/>
    <x v="123"/>
    <x v="6"/>
    <x v="0"/>
    <x v="109"/>
    <x v="108"/>
    <x v="0"/>
    <x v="959"/>
    <x v="122"/>
    <x v="0"/>
  </r>
  <r>
    <x v="23"/>
    <x v="263"/>
    <x v="40"/>
    <x v="20"/>
    <x v="89"/>
    <x v="123"/>
    <x v="6"/>
    <x v="0"/>
    <x v="109"/>
    <x v="108"/>
    <x v="0"/>
    <x v="229"/>
    <x v="254"/>
    <x v="0"/>
  </r>
  <r>
    <x v="23"/>
    <x v="263"/>
    <x v="40"/>
    <x v="20"/>
    <x v="89"/>
    <x v="123"/>
    <x v="6"/>
    <x v="0"/>
    <x v="109"/>
    <x v="108"/>
    <x v="0"/>
    <x v="1168"/>
    <x v="25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191"/>
    <x v="137"/>
    <x v="0"/>
  </r>
  <r>
    <x v="23"/>
    <x v="263"/>
    <x v="40"/>
    <x v="20"/>
    <x v="89"/>
    <x v="123"/>
    <x v="6"/>
    <x v="0"/>
    <x v="109"/>
    <x v="108"/>
    <x v="0"/>
    <x v="1896"/>
    <x v="1662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49"/>
    <x v="15"/>
    <x v="0"/>
  </r>
  <r>
    <x v="23"/>
    <x v="263"/>
    <x v="40"/>
    <x v="20"/>
    <x v="89"/>
    <x v="123"/>
    <x v="6"/>
    <x v="0"/>
    <x v="109"/>
    <x v="108"/>
    <x v="0"/>
    <x v="0"/>
    <x v="0"/>
    <x v="0"/>
  </r>
  <r>
    <x v="23"/>
    <x v="263"/>
    <x v="40"/>
    <x v="20"/>
    <x v="89"/>
    <x v="123"/>
    <x v="6"/>
    <x v="0"/>
    <x v="109"/>
    <x v="108"/>
    <x v="0"/>
    <x v="0"/>
    <x v="5"/>
    <x v="0"/>
  </r>
  <r>
    <x v="23"/>
    <x v="263"/>
    <x v="40"/>
    <x v="20"/>
    <x v="89"/>
    <x v="123"/>
    <x v="6"/>
    <x v="0"/>
    <x v="109"/>
    <x v="108"/>
    <x v="0"/>
    <x v="0"/>
    <x v="254"/>
    <x v="0"/>
  </r>
  <r>
    <x v="23"/>
    <x v="263"/>
    <x v="40"/>
    <x v="20"/>
    <x v="89"/>
    <x v="123"/>
    <x v="6"/>
    <x v="0"/>
    <x v="109"/>
    <x v="108"/>
    <x v="0"/>
    <x v="0"/>
    <x v="122"/>
    <x v="0"/>
  </r>
  <r>
    <x v="23"/>
    <x v="264"/>
    <x v="40"/>
    <x v="20"/>
    <x v="89"/>
    <x v="124"/>
    <x v="16"/>
    <x v="0"/>
    <x v="109"/>
    <x v="108"/>
    <x v="0"/>
    <x v="1897"/>
    <x v="0"/>
    <x v="0"/>
  </r>
  <r>
    <x v="23"/>
    <x v="264"/>
    <x v="40"/>
    <x v="20"/>
    <x v="89"/>
    <x v="124"/>
    <x v="16"/>
    <x v="0"/>
    <x v="109"/>
    <x v="108"/>
    <x v="0"/>
    <x v="1898"/>
    <x v="0"/>
    <x v="0"/>
  </r>
  <r>
    <x v="23"/>
    <x v="264"/>
    <x v="40"/>
    <x v="20"/>
    <x v="89"/>
    <x v="124"/>
    <x v="16"/>
    <x v="0"/>
    <x v="109"/>
    <x v="108"/>
    <x v="0"/>
    <x v="1604"/>
    <x v="18"/>
    <x v="0"/>
  </r>
  <r>
    <x v="23"/>
    <x v="264"/>
    <x v="40"/>
    <x v="20"/>
    <x v="89"/>
    <x v="124"/>
    <x v="16"/>
    <x v="0"/>
    <x v="109"/>
    <x v="108"/>
    <x v="0"/>
    <x v="110"/>
    <x v="207"/>
    <x v="0"/>
  </r>
  <r>
    <x v="23"/>
    <x v="264"/>
    <x v="40"/>
    <x v="20"/>
    <x v="89"/>
    <x v="124"/>
    <x v="16"/>
    <x v="0"/>
    <x v="109"/>
    <x v="108"/>
    <x v="0"/>
    <x v="252"/>
    <x v="193"/>
    <x v="0"/>
  </r>
  <r>
    <x v="23"/>
    <x v="264"/>
    <x v="40"/>
    <x v="20"/>
    <x v="89"/>
    <x v="124"/>
    <x v="16"/>
    <x v="0"/>
    <x v="109"/>
    <x v="108"/>
    <x v="0"/>
    <x v="1899"/>
    <x v="12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900"/>
    <x v="0"/>
    <x v="0"/>
  </r>
  <r>
    <x v="23"/>
    <x v="264"/>
    <x v="40"/>
    <x v="20"/>
    <x v="89"/>
    <x v="124"/>
    <x v="16"/>
    <x v="0"/>
    <x v="109"/>
    <x v="108"/>
    <x v="0"/>
    <x v="1237"/>
    <x v="0"/>
    <x v="0"/>
  </r>
  <r>
    <x v="23"/>
    <x v="264"/>
    <x v="40"/>
    <x v="20"/>
    <x v="89"/>
    <x v="124"/>
    <x v="16"/>
    <x v="0"/>
    <x v="109"/>
    <x v="108"/>
    <x v="0"/>
    <x v="1901"/>
    <x v="1663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"/>
    <x v="142"/>
    <x v="0"/>
  </r>
  <r>
    <x v="23"/>
    <x v="264"/>
    <x v="40"/>
    <x v="20"/>
    <x v="89"/>
    <x v="124"/>
    <x v="16"/>
    <x v="0"/>
    <x v="109"/>
    <x v="108"/>
    <x v="0"/>
    <x v="31"/>
    <x v="131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122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80"/>
    <x v="86"/>
    <x v="0"/>
  </r>
  <r>
    <x v="23"/>
    <x v="264"/>
    <x v="40"/>
    <x v="20"/>
    <x v="89"/>
    <x v="124"/>
    <x v="16"/>
    <x v="0"/>
    <x v="109"/>
    <x v="108"/>
    <x v="0"/>
    <x v="11"/>
    <x v="5"/>
    <x v="0"/>
  </r>
  <r>
    <x v="23"/>
    <x v="264"/>
    <x v="40"/>
    <x v="20"/>
    <x v="89"/>
    <x v="124"/>
    <x v="16"/>
    <x v="0"/>
    <x v="109"/>
    <x v="108"/>
    <x v="0"/>
    <x v="258"/>
    <x v="718"/>
    <x v="0"/>
  </r>
  <r>
    <x v="23"/>
    <x v="264"/>
    <x v="40"/>
    <x v="20"/>
    <x v="89"/>
    <x v="124"/>
    <x v="16"/>
    <x v="0"/>
    <x v="109"/>
    <x v="108"/>
    <x v="0"/>
    <x v="61"/>
    <x v="143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08"/>
    <x v="0"/>
    <x v="0"/>
  </r>
  <r>
    <x v="23"/>
    <x v="264"/>
    <x v="40"/>
    <x v="20"/>
    <x v="89"/>
    <x v="124"/>
    <x v="16"/>
    <x v="0"/>
    <x v="109"/>
    <x v="108"/>
    <x v="0"/>
    <x v="103"/>
    <x v="112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358"/>
    <x v="32"/>
    <x v="0"/>
  </r>
  <r>
    <x v="23"/>
    <x v="264"/>
    <x v="40"/>
    <x v="20"/>
    <x v="89"/>
    <x v="124"/>
    <x v="16"/>
    <x v="0"/>
    <x v="109"/>
    <x v="108"/>
    <x v="0"/>
    <x v="61"/>
    <x v="143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0"/>
    <x v="14"/>
    <x v="0"/>
  </r>
  <r>
    <x v="23"/>
    <x v="264"/>
    <x v="40"/>
    <x v="20"/>
    <x v="89"/>
    <x v="124"/>
    <x v="16"/>
    <x v="0"/>
    <x v="109"/>
    <x v="108"/>
    <x v="0"/>
    <x v="31"/>
    <x v="3"/>
    <x v="0"/>
  </r>
  <r>
    <x v="23"/>
    <x v="264"/>
    <x v="40"/>
    <x v="20"/>
    <x v="89"/>
    <x v="124"/>
    <x v="16"/>
    <x v="0"/>
    <x v="109"/>
    <x v="108"/>
    <x v="0"/>
    <x v="0"/>
    <x v="37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926"/>
    <x v="28"/>
    <x v="0"/>
  </r>
  <r>
    <x v="23"/>
    <x v="264"/>
    <x v="40"/>
    <x v="20"/>
    <x v="89"/>
    <x v="124"/>
    <x v="16"/>
    <x v="0"/>
    <x v="109"/>
    <x v="108"/>
    <x v="0"/>
    <x v="0"/>
    <x v="122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193"/>
    <x v="0"/>
  </r>
  <r>
    <x v="23"/>
    <x v="264"/>
    <x v="40"/>
    <x v="20"/>
    <x v="89"/>
    <x v="124"/>
    <x v="16"/>
    <x v="0"/>
    <x v="109"/>
    <x v="108"/>
    <x v="0"/>
    <x v="140"/>
    <x v="144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569"/>
    <x v="131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295"/>
    <x v="265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04"/>
    <x v="16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03"/>
    <x v="122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04"/>
    <x v="16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16"/>
    <x v="0"/>
  </r>
  <r>
    <x v="23"/>
    <x v="264"/>
    <x v="40"/>
    <x v="20"/>
    <x v="89"/>
    <x v="124"/>
    <x v="16"/>
    <x v="0"/>
    <x v="109"/>
    <x v="108"/>
    <x v="0"/>
    <x v="31"/>
    <x v="3"/>
    <x v="0"/>
  </r>
  <r>
    <x v="23"/>
    <x v="264"/>
    <x v="40"/>
    <x v="20"/>
    <x v="89"/>
    <x v="124"/>
    <x v="16"/>
    <x v="0"/>
    <x v="109"/>
    <x v="108"/>
    <x v="0"/>
    <x v="35"/>
    <x v="37"/>
    <x v="0"/>
  </r>
  <r>
    <x v="23"/>
    <x v="264"/>
    <x v="40"/>
    <x v="20"/>
    <x v="89"/>
    <x v="124"/>
    <x v="16"/>
    <x v="0"/>
    <x v="109"/>
    <x v="108"/>
    <x v="0"/>
    <x v="104"/>
    <x v="16"/>
    <x v="0"/>
  </r>
  <r>
    <x v="23"/>
    <x v="264"/>
    <x v="40"/>
    <x v="20"/>
    <x v="89"/>
    <x v="124"/>
    <x v="16"/>
    <x v="0"/>
    <x v="109"/>
    <x v="108"/>
    <x v="0"/>
    <x v="30"/>
    <x v="32"/>
    <x v="0"/>
  </r>
  <r>
    <x v="23"/>
    <x v="264"/>
    <x v="40"/>
    <x v="20"/>
    <x v="89"/>
    <x v="124"/>
    <x v="16"/>
    <x v="0"/>
    <x v="109"/>
    <x v="108"/>
    <x v="0"/>
    <x v="0"/>
    <x v="16"/>
    <x v="0"/>
  </r>
  <r>
    <x v="23"/>
    <x v="264"/>
    <x v="40"/>
    <x v="20"/>
    <x v="89"/>
    <x v="124"/>
    <x v="16"/>
    <x v="0"/>
    <x v="109"/>
    <x v="108"/>
    <x v="0"/>
    <x v="35"/>
    <x v="37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91"/>
    <x v="79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32"/>
    <x v="0"/>
  </r>
  <r>
    <x v="23"/>
    <x v="264"/>
    <x v="40"/>
    <x v="20"/>
    <x v="89"/>
    <x v="124"/>
    <x v="16"/>
    <x v="0"/>
    <x v="109"/>
    <x v="108"/>
    <x v="0"/>
    <x v="0"/>
    <x v="254"/>
    <x v="0"/>
  </r>
  <r>
    <x v="23"/>
    <x v="264"/>
    <x v="40"/>
    <x v="20"/>
    <x v="89"/>
    <x v="124"/>
    <x v="16"/>
    <x v="0"/>
    <x v="109"/>
    <x v="108"/>
    <x v="0"/>
    <x v="0"/>
    <x v="37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30"/>
    <x v="32"/>
    <x v="0"/>
  </r>
  <r>
    <x v="23"/>
    <x v="264"/>
    <x v="40"/>
    <x v="20"/>
    <x v="89"/>
    <x v="124"/>
    <x v="16"/>
    <x v="0"/>
    <x v="109"/>
    <x v="108"/>
    <x v="0"/>
    <x v="11"/>
    <x v="5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35"/>
    <x v="37"/>
    <x v="0"/>
  </r>
  <r>
    <x v="23"/>
    <x v="264"/>
    <x v="40"/>
    <x v="20"/>
    <x v="89"/>
    <x v="124"/>
    <x v="16"/>
    <x v="0"/>
    <x v="109"/>
    <x v="108"/>
    <x v="0"/>
    <x v="120"/>
    <x v="719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91"/>
    <x v="79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114"/>
    <x v="884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4"/>
    <x v="40"/>
    <x v="20"/>
    <x v="89"/>
    <x v="124"/>
    <x v="16"/>
    <x v="0"/>
    <x v="109"/>
    <x v="108"/>
    <x v="0"/>
    <x v="49"/>
    <x v="15"/>
    <x v="0"/>
  </r>
  <r>
    <x v="23"/>
    <x v="264"/>
    <x v="40"/>
    <x v="20"/>
    <x v="89"/>
    <x v="124"/>
    <x v="16"/>
    <x v="0"/>
    <x v="109"/>
    <x v="108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5"/>
    <x v="0"/>
  </r>
  <r>
    <x v="23"/>
    <x v="265"/>
    <x v="41"/>
    <x v="20"/>
    <x v="89"/>
    <x v="125"/>
    <x v="15"/>
    <x v="0"/>
    <x v="158"/>
    <x v="156"/>
    <x v="0"/>
    <x v="191"/>
    <x v="137"/>
    <x v="0"/>
  </r>
  <r>
    <x v="23"/>
    <x v="265"/>
    <x v="41"/>
    <x v="20"/>
    <x v="89"/>
    <x v="125"/>
    <x v="15"/>
    <x v="0"/>
    <x v="158"/>
    <x v="156"/>
    <x v="0"/>
    <x v="1902"/>
    <x v="1664"/>
    <x v="0"/>
  </r>
  <r>
    <x v="23"/>
    <x v="265"/>
    <x v="41"/>
    <x v="20"/>
    <x v="89"/>
    <x v="125"/>
    <x v="15"/>
    <x v="0"/>
    <x v="158"/>
    <x v="156"/>
    <x v="0"/>
    <x v="71"/>
    <x v="131"/>
    <x v="0"/>
  </r>
  <r>
    <x v="23"/>
    <x v="265"/>
    <x v="41"/>
    <x v="20"/>
    <x v="89"/>
    <x v="125"/>
    <x v="15"/>
    <x v="0"/>
    <x v="158"/>
    <x v="156"/>
    <x v="0"/>
    <x v="358"/>
    <x v="368"/>
    <x v="0"/>
  </r>
  <r>
    <x v="23"/>
    <x v="265"/>
    <x v="41"/>
    <x v="20"/>
    <x v="89"/>
    <x v="125"/>
    <x v="15"/>
    <x v="0"/>
    <x v="158"/>
    <x v="156"/>
    <x v="0"/>
    <x v="3"/>
    <x v="6"/>
    <x v="0"/>
  </r>
  <r>
    <x v="23"/>
    <x v="265"/>
    <x v="41"/>
    <x v="20"/>
    <x v="89"/>
    <x v="125"/>
    <x v="15"/>
    <x v="0"/>
    <x v="158"/>
    <x v="156"/>
    <x v="0"/>
    <x v="570"/>
    <x v="1665"/>
    <x v="0"/>
  </r>
  <r>
    <x v="23"/>
    <x v="265"/>
    <x v="41"/>
    <x v="20"/>
    <x v="89"/>
    <x v="125"/>
    <x v="15"/>
    <x v="0"/>
    <x v="158"/>
    <x v="156"/>
    <x v="0"/>
    <x v="171"/>
    <x v="318"/>
    <x v="0"/>
  </r>
  <r>
    <x v="23"/>
    <x v="265"/>
    <x v="41"/>
    <x v="20"/>
    <x v="89"/>
    <x v="125"/>
    <x v="15"/>
    <x v="0"/>
    <x v="158"/>
    <x v="156"/>
    <x v="0"/>
    <x v="194"/>
    <x v="84"/>
    <x v="0"/>
  </r>
  <r>
    <x v="23"/>
    <x v="265"/>
    <x v="41"/>
    <x v="20"/>
    <x v="89"/>
    <x v="125"/>
    <x v="15"/>
    <x v="0"/>
    <x v="158"/>
    <x v="156"/>
    <x v="0"/>
    <x v="0"/>
    <x v="3"/>
    <x v="0"/>
  </r>
  <r>
    <x v="23"/>
    <x v="265"/>
    <x v="41"/>
    <x v="20"/>
    <x v="89"/>
    <x v="125"/>
    <x v="15"/>
    <x v="0"/>
    <x v="158"/>
    <x v="156"/>
    <x v="0"/>
    <x v="2"/>
    <x v="5"/>
    <x v="0"/>
  </r>
  <r>
    <x v="23"/>
    <x v="265"/>
    <x v="41"/>
    <x v="20"/>
    <x v="89"/>
    <x v="125"/>
    <x v="15"/>
    <x v="0"/>
    <x v="158"/>
    <x v="156"/>
    <x v="0"/>
    <x v="39"/>
    <x v="27"/>
    <x v="0"/>
  </r>
  <r>
    <x v="23"/>
    <x v="265"/>
    <x v="41"/>
    <x v="20"/>
    <x v="89"/>
    <x v="125"/>
    <x v="15"/>
    <x v="0"/>
    <x v="158"/>
    <x v="156"/>
    <x v="0"/>
    <x v="1903"/>
    <x v="0"/>
    <x v="0"/>
  </r>
  <r>
    <x v="23"/>
    <x v="265"/>
    <x v="41"/>
    <x v="20"/>
    <x v="89"/>
    <x v="125"/>
    <x v="15"/>
    <x v="0"/>
    <x v="158"/>
    <x v="156"/>
    <x v="0"/>
    <x v="1904"/>
    <x v="1666"/>
    <x v="0"/>
  </r>
  <r>
    <x v="23"/>
    <x v="265"/>
    <x v="41"/>
    <x v="20"/>
    <x v="89"/>
    <x v="125"/>
    <x v="15"/>
    <x v="0"/>
    <x v="158"/>
    <x v="156"/>
    <x v="0"/>
    <x v="1905"/>
    <x v="1667"/>
    <x v="0"/>
  </r>
  <r>
    <x v="23"/>
    <x v="265"/>
    <x v="41"/>
    <x v="20"/>
    <x v="89"/>
    <x v="125"/>
    <x v="15"/>
    <x v="0"/>
    <x v="158"/>
    <x v="156"/>
    <x v="0"/>
    <x v="121"/>
    <x v="122"/>
    <x v="0"/>
  </r>
  <r>
    <x v="23"/>
    <x v="265"/>
    <x v="41"/>
    <x v="20"/>
    <x v="89"/>
    <x v="125"/>
    <x v="15"/>
    <x v="0"/>
    <x v="158"/>
    <x v="156"/>
    <x v="0"/>
    <x v="91"/>
    <x v="17"/>
    <x v="0"/>
  </r>
  <r>
    <x v="23"/>
    <x v="265"/>
    <x v="41"/>
    <x v="20"/>
    <x v="89"/>
    <x v="125"/>
    <x v="15"/>
    <x v="0"/>
    <x v="158"/>
    <x v="156"/>
    <x v="0"/>
    <x v="14"/>
    <x v="252"/>
    <x v="0"/>
  </r>
  <r>
    <x v="23"/>
    <x v="265"/>
    <x v="41"/>
    <x v="20"/>
    <x v="89"/>
    <x v="125"/>
    <x v="15"/>
    <x v="0"/>
    <x v="158"/>
    <x v="156"/>
    <x v="0"/>
    <x v="39"/>
    <x v="121"/>
    <x v="0"/>
  </r>
  <r>
    <x v="23"/>
    <x v="265"/>
    <x v="41"/>
    <x v="20"/>
    <x v="89"/>
    <x v="125"/>
    <x v="15"/>
    <x v="0"/>
    <x v="158"/>
    <x v="156"/>
    <x v="0"/>
    <x v="191"/>
    <x v="79"/>
    <x v="0"/>
  </r>
  <r>
    <x v="23"/>
    <x v="265"/>
    <x v="41"/>
    <x v="20"/>
    <x v="89"/>
    <x v="125"/>
    <x v="15"/>
    <x v="0"/>
    <x v="158"/>
    <x v="156"/>
    <x v="0"/>
    <x v="21"/>
    <x v="14"/>
    <x v="0"/>
  </r>
  <r>
    <x v="23"/>
    <x v="265"/>
    <x v="41"/>
    <x v="20"/>
    <x v="89"/>
    <x v="125"/>
    <x v="15"/>
    <x v="0"/>
    <x v="158"/>
    <x v="156"/>
    <x v="0"/>
    <x v="94"/>
    <x v="63"/>
    <x v="0"/>
  </r>
  <r>
    <x v="23"/>
    <x v="265"/>
    <x v="41"/>
    <x v="20"/>
    <x v="89"/>
    <x v="125"/>
    <x v="15"/>
    <x v="0"/>
    <x v="158"/>
    <x v="156"/>
    <x v="0"/>
    <x v="616"/>
    <x v="65"/>
    <x v="0"/>
  </r>
  <r>
    <x v="23"/>
    <x v="265"/>
    <x v="41"/>
    <x v="20"/>
    <x v="89"/>
    <x v="125"/>
    <x v="15"/>
    <x v="0"/>
    <x v="158"/>
    <x v="156"/>
    <x v="0"/>
    <x v="27"/>
    <x v="30"/>
    <x v="0"/>
  </r>
  <r>
    <x v="23"/>
    <x v="265"/>
    <x v="41"/>
    <x v="20"/>
    <x v="89"/>
    <x v="125"/>
    <x v="15"/>
    <x v="0"/>
    <x v="158"/>
    <x v="156"/>
    <x v="0"/>
    <x v="191"/>
    <x v="79"/>
    <x v="0"/>
  </r>
  <r>
    <x v="23"/>
    <x v="265"/>
    <x v="41"/>
    <x v="20"/>
    <x v="89"/>
    <x v="125"/>
    <x v="15"/>
    <x v="0"/>
    <x v="158"/>
    <x v="156"/>
    <x v="0"/>
    <x v="50"/>
    <x v="64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663"/>
    <x v="0"/>
    <x v="0"/>
  </r>
  <r>
    <x v="23"/>
    <x v="265"/>
    <x v="41"/>
    <x v="20"/>
    <x v="89"/>
    <x v="125"/>
    <x v="15"/>
    <x v="0"/>
    <x v="158"/>
    <x v="156"/>
    <x v="0"/>
    <x v="1371"/>
    <x v="18"/>
    <x v="0"/>
  </r>
  <r>
    <x v="23"/>
    <x v="265"/>
    <x v="41"/>
    <x v="20"/>
    <x v="89"/>
    <x v="125"/>
    <x v="15"/>
    <x v="0"/>
    <x v="158"/>
    <x v="156"/>
    <x v="0"/>
    <x v="15"/>
    <x v="18"/>
    <x v="0"/>
  </r>
  <r>
    <x v="23"/>
    <x v="265"/>
    <x v="41"/>
    <x v="20"/>
    <x v="89"/>
    <x v="125"/>
    <x v="15"/>
    <x v="0"/>
    <x v="158"/>
    <x v="156"/>
    <x v="0"/>
    <x v="15"/>
    <x v="9"/>
    <x v="0"/>
  </r>
  <r>
    <x v="23"/>
    <x v="265"/>
    <x v="41"/>
    <x v="20"/>
    <x v="89"/>
    <x v="125"/>
    <x v="15"/>
    <x v="0"/>
    <x v="158"/>
    <x v="156"/>
    <x v="0"/>
    <x v="27"/>
    <x v="30"/>
    <x v="0"/>
  </r>
  <r>
    <x v="23"/>
    <x v="265"/>
    <x v="41"/>
    <x v="20"/>
    <x v="89"/>
    <x v="125"/>
    <x v="15"/>
    <x v="0"/>
    <x v="158"/>
    <x v="156"/>
    <x v="0"/>
    <x v="91"/>
    <x v="1668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80"/>
    <x v="17"/>
    <x v="0"/>
  </r>
  <r>
    <x v="23"/>
    <x v="265"/>
    <x v="41"/>
    <x v="20"/>
    <x v="89"/>
    <x v="125"/>
    <x v="15"/>
    <x v="0"/>
    <x v="158"/>
    <x v="156"/>
    <x v="0"/>
    <x v="103"/>
    <x v="0"/>
    <x v="0"/>
  </r>
  <r>
    <x v="23"/>
    <x v="265"/>
    <x v="41"/>
    <x v="20"/>
    <x v="89"/>
    <x v="125"/>
    <x v="15"/>
    <x v="0"/>
    <x v="158"/>
    <x v="156"/>
    <x v="0"/>
    <x v="196"/>
    <x v="770"/>
    <x v="0"/>
  </r>
  <r>
    <x v="23"/>
    <x v="265"/>
    <x v="41"/>
    <x v="20"/>
    <x v="89"/>
    <x v="125"/>
    <x v="15"/>
    <x v="0"/>
    <x v="158"/>
    <x v="156"/>
    <x v="0"/>
    <x v="31"/>
    <x v="3"/>
    <x v="0"/>
  </r>
  <r>
    <x v="23"/>
    <x v="265"/>
    <x v="41"/>
    <x v="20"/>
    <x v="89"/>
    <x v="125"/>
    <x v="15"/>
    <x v="0"/>
    <x v="158"/>
    <x v="156"/>
    <x v="0"/>
    <x v="130"/>
    <x v="907"/>
    <x v="0"/>
  </r>
  <r>
    <x v="23"/>
    <x v="265"/>
    <x v="41"/>
    <x v="20"/>
    <x v="89"/>
    <x v="125"/>
    <x v="15"/>
    <x v="0"/>
    <x v="158"/>
    <x v="156"/>
    <x v="0"/>
    <x v="71"/>
    <x v="131"/>
    <x v="0"/>
  </r>
  <r>
    <x v="23"/>
    <x v="265"/>
    <x v="41"/>
    <x v="20"/>
    <x v="89"/>
    <x v="125"/>
    <x v="15"/>
    <x v="0"/>
    <x v="158"/>
    <x v="156"/>
    <x v="0"/>
    <x v="606"/>
    <x v="173"/>
    <x v="0"/>
  </r>
  <r>
    <x v="23"/>
    <x v="265"/>
    <x v="41"/>
    <x v="20"/>
    <x v="89"/>
    <x v="125"/>
    <x v="15"/>
    <x v="0"/>
    <x v="158"/>
    <x v="156"/>
    <x v="0"/>
    <x v="1906"/>
    <x v="1669"/>
    <x v="0"/>
  </r>
  <r>
    <x v="23"/>
    <x v="265"/>
    <x v="41"/>
    <x v="20"/>
    <x v="89"/>
    <x v="125"/>
    <x v="15"/>
    <x v="0"/>
    <x v="158"/>
    <x v="156"/>
    <x v="0"/>
    <x v="252"/>
    <x v="193"/>
    <x v="0"/>
  </r>
  <r>
    <x v="23"/>
    <x v="265"/>
    <x v="41"/>
    <x v="20"/>
    <x v="89"/>
    <x v="125"/>
    <x v="15"/>
    <x v="0"/>
    <x v="158"/>
    <x v="156"/>
    <x v="0"/>
    <x v="99"/>
    <x v="86"/>
    <x v="0"/>
  </r>
  <r>
    <x v="23"/>
    <x v="265"/>
    <x v="41"/>
    <x v="20"/>
    <x v="89"/>
    <x v="125"/>
    <x v="15"/>
    <x v="0"/>
    <x v="158"/>
    <x v="156"/>
    <x v="0"/>
    <x v="1907"/>
    <x v="151"/>
    <x v="0"/>
  </r>
  <r>
    <x v="23"/>
    <x v="265"/>
    <x v="41"/>
    <x v="20"/>
    <x v="89"/>
    <x v="125"/>
    <x v="15"/>
    <x v="0"/>
    <x v="158"/>
    <x v="156"/>
    <x v="0"/>
    <x v="1908"/>
    <x v="0"/>
    <x v="0"/>
  </r>
  <r>
    <x v="23"/>
    <x v="265"/>
    <x v="41"/>
    <x v="20"/>
    <x v="89"/>
    <x v="125"/>
    <x v="15"/>
    <x v="0"/>
    <x v="158"/>
    <x v="156"/>
    <x v="0"/>
    <x v="269"/>
    <x v="1670"/>
    <x v="0"/>
  </r>
  <r>
    <x v="23"/>
    <x v="265"/>
    <x v="41"/>
    <x v="20"/>
    <x v="89"/>
    <x v="125"/>
    <x v="15"/>
    <x v="0"/>
    <x v="158"/>
    <x v="156"/>
    <x v="0"/>
    <x v="1909"/>
    <x v="738"/>
    <x v="0"/>
  </r>
  <r>
    <x v="23"/>
    <x v="265"/>
    <x v="41"/>
    <x v="20"/>
    <x v="89"/>
    <x v="125"/>
    <x v="15"/>
    <x v="0"/>
    <x v="158"/>
    <x v="156"/>
    <x v="0"/>
    <x v="10"/>
    <x v="121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0"/>
    <x v="121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89"/>
    <x v="98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91"/>
    <x v="79"/>
    <x v="0"/>
  </r>
  <r>
    <x v="23"/>
    <x v="265"/>
    <x v="41"/>
    <x v="20"/>
    <x v="89"/>
    <x v="125"/>
    <x v="15"/>
    <x v="0"/>
    <x v="158"/>
    <x v="156"/>
    <x v="0"/>
    <x v="22"/>
    <x v="0"/>
    <x v="0"/>
  </r>
  <r>
    <x v="23"/>
    <x v="265"/>
    <x v="41"/>
    <x v="20"/>
    <x v="89"/>
    <x v="125"/>
    <x v="15"/>
    <x v="0"/>
    <x v="158"/>
    <x v="156"/>
    <x v="0"/>
    <x v="11"/>
    <x v="0"/>
    <x v="0"/>
  </r>
  <r>
    <x v="23"/>
    <x v="265"/>
    <x v="41"/>
    <x v="20"/>
    <x v="89"/>
    <x v="125"/>
    <x v="15"/>
    <x v="0"/>
    <x v="158"/>
    <x v="156"/>
    <x v="0"/>
    <x v="357"/>
    <x v="25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37"/>
    <x v="0"/>
  </r>
  <r>
    <x v="23"/>
    <x v="265"/>
    <x v="41"/>
    <x v="20"/>
    <x v="89"/>
    <x v="125"/>
    <x v="15"/>
    <x v="0"/>
    <x v="158"/>
    <x v="156"/>
    <x v="0"/>
    <x v="0"/>
    <x v="131"/>
    <x v="0"/>
  </r>
  <r>
    <x v="23"/>
    <x v="265"/>
    <x v="41"/>
    <x v="20"/>
    <x v="89"/>
    <x v="125"/>
    <x v="15"/>
    <x v="0"/>
    <x v="158"/>
    <x v="156"/>
    <x v="0"/>
    <x v="71"/>
    <x v="131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542"/>
    <x v="540"/>
    <x v="0"/>
  </r>
  <r>
    <x v="23"/>
    <x v="265"/>
    <x v="41"/>
    <x v="20"/>
    <x v="89"/>
    <x v="125"/>
    <x v="15"/>
    <x v="0"/>
    <x v="158"/>
    <x v="156"/>
    <x v="0"/>
    <x v="867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92"/>
    <x v="216"/>
    <x v="0"/>
  </r>
  <r>
    <x v="23"/>
    <x v="265"/>
    <x v="41"/>
    <x v="20"/>
    <x v="89"/>
    <x v="125"/>
    <x v="15"/>
    <x v="0"/>
    <x v="158"/>
    <x v="156"/>
    <x v="0"/>
    <x v="71"/>
    <x v="131"/>
    <x v="0"/>
  </r>
  <r>
    <x v="23"/>
    <x v="265"/>
    <x v="41"/>
    <x v="20"/>
    <x v="89"/>
    <x v="125"/>
    <x v="15"/>
    <x v="0"/>
    <x v="158"/>
    <x v="156"/>
    <x v="0"/>
    <x v="114"/>
    <x v="12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122"/>
    <x v="0"/>
  </r>
  <r>
    <x v="23"/>
    <x v="265"/>
    <x v="41"/>
    <x v="20"/>
    <x v="89"/>
    <x v="125"/>
    <x v="15"/>
    <x v="0"/>
    <x v="158"/>
    <x v="156"/>
    <x v="0"/>
    <x v="1910"/>
    <x v="829"/>
    <x v="0"/>
  </r>
  <r>
    <x v="23"/>
    <x v="265"/>
    <x v="41"/>
    <x v="20"/>
    <x v="89"/>
    <x v="125"/>
    <x v="15"/>
    <x v="0"/>
    <x v="158"/>
    <x v="156"/>
    <x v="0"/>
    <x v="129"/>
    <x v="3"/>
    <x v="0"/>
  </r>
  <r>
    <x v="23"/>
    <x v="265"/>
    <x v="41"/>
    <x v="20"/>
    <x v="89"/>
    <x v="125"/>
    <x v="15"/>
    <x v="0"/>
    <x v="158"/>
    <x v="156"/>
    <x v="0"/>
    <x v="39"/>
    <x v="42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69"/>
    <x v="0"/>
    <x v="0"/>
  </r>
  <r>
    <x v="23"/>
    <x v="265"/>
    <x v="41"/>
    <x v="20"/>
    <x v="89"/>
    <x v="125"/>
    <x v="15"/>
    <x v="0"/>
    <x v="158"/>
    <x v="156"/>
    <x v="0"/>
    <x v="71"/>
    <x v="131"/>
    <x v="0"/>
  </r>
  <r>
    <x v="23"/>
    <x v="265"/>
    <x v="41"/>
    <x v="20"/>
    <x v="89"/>
    <x v="125"/>
    <x v="15"/>
    <x v="0"/>
    <x v="158"/>
    <x v="156"/>
    <x v="0"/>
    <x v="252"/>
    <x v="193"/>
    <x v="0"/>
  </r>
  <r>
    <x v="23"/>
    <x v="265"/>
    <x v="41"/>
    <x v="20"/>
    <x v="89"/>
    <x v="125"/>
    <x v="15"/>
    <x v="0"/>
    <x v="158"/>
    <x v="156"/>
    <x v="0"/>
    <x v="458"/>
    <x v="42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140"/>
    <x v="1026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35"/>
    <x v="37"/>
    <x v="0"/>
  </r>
  <r>
    <x v="23"/>
    <x v="265"/>
    <x v="41"/>
    <x v="20"/>
    <x v="89"/>
    <x v="125"/>
    <x v="15"/>
    <x v="0"/>
    <x v="158"/>
    <x v="156"/>
    <x v="0"/>
    <x v="30"/>
    <x v="32"/>
    <x v="0"/>
  </r>
  <r>
    <x v="23"/>
    <x v="265"/>
    <x v="41"/>
    <x v="20"/>
    <x v="89"/>
    <x v="125"/>
    <x v="15"/>
    <x v="0"/>
    <x v="158"/>
    <x v="156"/>
    <x v="0"/>
    <x v="71"/>
    <x v="131"/>
    <x v="0"/>
  </r>
  <r>
    <x v="23"/>
    <x v="265"/>
    <x v="41"/>
    <x v="20"/>
    <x v="89"/>
    <x v="125"/>
    <x v="15"/>
    <x v="0"/>
    <x v="158"/>
    <x v="156"/>
    <x v="0"/>
    <x v="89"/>
    <x v="98"/>
    <x v="0"/>
  </r>
  <r>
    <x v="23"/>
    <x v="265"/>
    <x v="41"/>
    <x v="20"/>
    <x v="89"/>
    <x v="125"/>
    <x v="15"/>
    <x v="0"/>
    <x v="158"/>
    <x v="156"/>
    <x v="0"/>
    <x v="129"/>
    <x v="26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99"/>
    <x v="34"/>
    <x v="0"/>
  </r>
  <r>
    <x v="23"/>
    <x v="265"/>
    <x v="41"/>
    <x v="20"/>
    <x v="89"/>
    <x v="125"/>
    <x v="15"/>
    <x v="0"/>
    <x v="158"/>
    <x v="156"/>
    <x v="0"/>
    <x v="0"/>
    <x v="37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14"/>
    <x v="2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1"/>
    <x v="131"/>
    <x v="0"/>
  </r>
  <r>
    <x v="23"/>
    <x v="265"/>
    <x v="41"/>
    <x v="20"/>
    <x v="89"/>
    <x v="125"/>
    <x v="15"/>
    <x v="0"/>
    <x v="158"/>
    <x v="156"/>
    <x v="0"/>
    <x v="22"/>
    <x v="1187"/>
    <x v="0"/>
  </r>
  <r>
    <x v="23"/>
    <x v="265"/>
    <x v="41"/>
    <x v="20"/>
    <x v="89"/>
    <x v="125"/>
    <x v="15"/>
    <x v="0"/>
    <x v="158"/>
    <x v="156"/>
    <x v="0"/>
    <x v="357"/>
    <x v="252"/>
    <x v="0"/>
  </r>
  <r>
    <x v="23"/>
    <x v="265"/>
    <x v="41"/>
    <x v="20"/>
    <x v="89"/>
    <x v="125"/>
    <x v="15"/>
    <x v="0"/>
    <x v="158"/>
    <x v="156"/>
    <x v="0"/>
    <x v="11"/>
    <x v="5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69"/>
    <x v="1621"/>
    <x v="0"/>
  </r>
  <r>
    <x v="23"/>
    <x v="265"/>
    <x v="41"/>
    <x v="20"/>
    <x v="89"/>
    <x v="125"/>
    <x v="15"/>
    <x v="0"/>
    <x v="158"/>
    <x v="156"/>
    <x v="0"/>
    <x v="22"/>
    <x v="17"/>
    <x v="0"/>
  </r>
  <r>
    <x v="23"/>
    <x v="265"/>
    <x v="41"/>
    <x v="20"/>
    <x v="89"/>
    <x v="125"/>
    <x v="15"/>
    <x v="0"/>
    <x v="158"/>
    <x v="156"/>
    <x v="0"/>
    <x v="0"/>
    <x v="265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931"/>
    <x v="841"/>
    <x v="0"/>
  </r>
  <r>
    <x v="23"/>
    <x v="265"/>
    <x v="41"/>
    <x v="20"/>
    <x v="89"/>
    <x v="125"/>
    <x v="15"/>
    <x v="0"/>
    <x v="158"/>
    <x v="156"/>
    <x v="0"/>
    <x v="357"/>
    <x v="25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91"/>
    <x v="137"/>
    <x v="0"/>
  </r>
  <r>
    <x v="23"/>
    <x v="265"/>
    <x v="41"/>
    <x v="20"/>
    <x v="89"/>
    <x v="125"/>
    <x v="15"/>
    <x v="0"/>
    <x v="158"/>
    <x v="156"/>
    <x v="0"/>
    <x v="140"/>
    <x v="122"/>
    <x v="0"/>
  </r>
  <r>
    <x v="23"/>
    <x v="265"/>
    <x v="41"/>
    <x v="20"/>
    <x v="89"/>
    <x v="125"/>
    <x v="15"/>
    <x v="0"/>
    <x v="158"/>
    <x v="156"/>
    <x v="0"/>
    <x v="103"/>
    <x v="11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31"/>
    <x v="3"/>
    <x v="0"/>
  </r>
  <r>
    <x v="23"/>
    <x v="265"/>
    <x v="41"/>
    <x v="20"/>
    <x v="89"/>
    <x v="125"/>
    <x v="15"/>
    <x v="0"/>
    <x v="158"/>
    <x v="156"/>
    <x v="0"/>
    <x v="30"/>
    <x v="32"/>
    <x v="0"/>
  </r>
  <r>
    <x v="23"/>
    <x v="265"/>
    <x v="41"/>
    <x v="20"/>
    <x v="89"/>
    <x v="125"/>
    <x v="15"/>
    <x v="0"/>
    <x v="158"/>
    <x v="156"/>
    <x v="0"/>
    <x v="1911"/>
    <x v="2"/>
    <x v="0"/>
  </r>
  <r>
    <x v="23"/>
    <x v="265"/>
    <x v="41"/>
    <x v="20"/>
    <x v="89"/>
    <x v="125"/>
    <x v="15"/>
    <x v="0"/>
    <x v="158"/>
    <x v="156"/>
    <x v="0"/>
    <x v="0"/>
    <x v="16"/>
    <x v="0"/>
  </r>
  <r>
    <x v="23"/>
    <x v="265"/>
    <x v="41"/>
    <x v="20"/>
    <x v="89"/>
    <x v="125"/>
    <x v="15"/>
    <x v="0"/>
    <x v="158"/>
    <x v="156"/>
    <x v="0"/>
    <x v="31"/>
    <x v="3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14"/>
    <x v="28"/>
    <x v="0"/>
  </r>
  <r>
    <x v="23"/>
    <x v="265"/>
    <x v="41"/>
    <x v="20"/>
    <x v="89"/>
    <x v="125"/>
    <x v="15"/>
    <x v="0"/>
    <x v="158"/>
    <x v="156"/>
    <x v="0"/>
    <x v="0"/>
    <x v="193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229"/>
    <x v="254"/>
    <x v="0"/>
  </r>
  <r>
    <x v="23"/>
    <x v="265"/>
    <x v="41"/>
    <x v="20"/>
    <x v="89"/>
    <x v="125"/>
    <x v="15"/>
    <x v="0"/>
    <x v="158"/>
    <x v="156"/>
    <x v="0"/>
    <x v="31"/>
    <x v="12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912"/>
    <x v="27"/>
    <x v="0"/>
  </r>
  <r>
    <x v="23"/>
    <x v="265"/>
    <x v="41"/>
    <x v="20"/>
    <x v="89"/>
    <x v="125"/>
    <x v="15"/>
    <x v="0"/>
    <x v="158"/>
    <x v="156"/>
    <x v="0"/>
    <x v="1913"/>
    <x v="1671"/>
    <x v="0"/>
  </r>
  <r>
    <x v="23"/>
    <x v="265"/>
    <x v="41"/>
    <x v="20"/>
    <x v="89"/>
    <x v="125"/>
    <x v="15"/>
    <x v="0"/>
    <x v="158"/>
    <x v="156"/>
    <x v="0"/>
    <x v="229"/>
    <x v="254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30"/>
    <x v="32"/>
    <x v="0"/>
  </r>
  <r>
    <x v="23"/>
    <x v="265"/>
    <x v="41"/>
    <x v="20"/>
    <x v="89"/>
    <x v="125"/>
    <x v="15"/>
    <x v="0"/>
    <x v="158"/>
    <x v="156"/>
    <x v="0"/>
    <x v="2"/>
    <x v="4"/>
    <x v="0"/>
  </r>
  <r>
    <x v="23"/>
    <x v="265"/>
    <x v="41"/>
    <x v="20"/>
    <x v="89"/>
    <x v="125"/>
    <x v="15"/>
    <x v="0"/>
    <x v="158"/>
    <x v="156"/>
    <x v="0"/>
    <x v="973"/>
    <x v="955"/>
    <x v="0"/>
  </r>
  <r>
    <x v="23"/>
    <x v="265"/>
    <x v="41"/>
    <x v="20"/>
    <x v="89"/>
    <x v="125"/>
    <x v="15"/>
    <x v="0"/>
    <x v="158"/>
    <x v="156"/>
    <x v="0"/>
    <x v="31"/>
    <x v="313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35"/>
    <x v="37"/>
    <x v="0"/>
  </r>
  <r>
    <x v="23"/>
    <x v="265"/>
    <x v="41"/>
    <x v="20"/>
    <x v="89"/>
    <x v="125"/>
    <x v="15"/>
    <x v="0"/>
    <x v="158"/>
    <x v="156"/>
    <x v="0"/>
    <x v="229"/>
    <x v="3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31"/>
    <x v="3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252"/>
    <x v="193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682"/>
    <x v="163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31"/>
    <x v="3"/>
    <x v="0"/>
  </r>
  <r>
    <x v="23"/>
    <x v="265"/>
    <x v="41"/>
    <x v="20"/>
    <x v="89"/>
    <x v="125"/>
    <x v="15"/>
    <x v="0"/>
    <x v="158"/>
    <x v="156"/>
    <x v="0"/>
    <x v="258"/>
    <x v="326"/>
    <x v="0"/>
  </r>
  <r>
    <x v="23"/>
    <x v="265"/>
    <x v="41"/>
    <x v="20"/>
    <x v="89"/>
    <x v="125"/>
    <x v="15"/>
    <x v="0"/>
    <x v="158"/>
    <x v="156"/>
    <x v="0"/>
    <x v="14"/>
    <x v="17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91"/>
    <x v="3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896"/>
    <x v="519"/>
    <x v="0"/>
  </r>
  <r>
    <x v="23"/>
    <x v="265"/>
    <x v="41"/>
    <x v="20"/>
    <x v="89"/>
    <x v="125"/>
    <x v="15"/>
    <x v="0"/>
    <x v="158"/>
    <x v="156"/>
    <x v="0"/>
    <x v="0"/>
    <x v="5"/>
    <x v="0"/>
  </r>
  <r>
    <x v="23"/>
    <x v="265"/>
    <x v="41"/>
    <x v="20"/>
    <x v="89"/>
    <x v="125"/>
    <x v="15"/>
    <x v="0"/>
    <x v="158"/>
    <x v="156"/>
    <x v="0"/>
    <x v="191"/>
    <x v="137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163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357"/>
    <x v="25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672"/>
    <x v="1672"/>
    <x v="0"/>
  </r>
  <r>
    <x v="23"/>
    <x v="265"/>
    <x v="41"/>
    <x v="20"/>
    <x v="89"/>
    <x v="125"/>
    <x v="15"/>
    <x v="0"/>
    <x v="158"/>
    <x v="156"/>
    <x v="0"/>
    <x v="14"/>
    <x v="17"/>
    <x v="0"/>
  </r>
  <r>
    <x v="23"/>
    <x v="265"/>
    <x v="41"/>
    <x v="20"/>
    <x v="89"/>
    <x v="125"/>
    <x v="15"/>
    <x v="0"/>
    <x v="158"/>
    <x v="156"/>
    <x v="0"/>
    <x v="115"/>
    <x v="133"/>
    <x v="0"/>
  </r>
  <r>
    <x v="23"/>
    <x v="265"/>
    <x v="41"/>
    <x v="20"/>
    <x v="89"/>
    <x v="125"/>
    <x v="15"/>
    <x v="0"/>
    <x v="158"/>
    <x v="156"/>
    <x v="0"/>
    <x v="0"/>
    <x v="32"/>
    <x v="0"/>
  </r>
  <r>
    <x v="23"/>
    <x v="265"/>
    <x v="41"/>
    <x v="20"/>
    <x v="89"/>
    <x v="125"/>
    <x v="15"/>
    <x v="0"/>
    <x v="158"/>
    <x v="156"/>
    <x v="0"/>
    <x v="10"/>
    <x v="14"/>
    <x v="0"/>
  </r>
  <r>
    <x v="23"/>
    <x v="265"/>
    <x v="41"/>
    <x v="20"/>
    <x v="89"/>
    <x v="125"/>
    <x v="15"/>
    <x v="0"/>
    <x v="158"/>
    <x v="156"/>
    <x v="0"/>
    <x v="0"/>
    <x v="37"/>
    <x v="0"/>
  </r>
  <r>
    <x v="23"/>
    <x v="265"/>
    <x v="41"/>
    <x v="20"/>
    <x v="89"/>
    <x v="125"/>
    <x v="15"/>
    <x v="0"/>
    <x v="158"/>
    <x v="156"/>
    <x v="0"/>
    <x v="191"/>
    <x v="3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914"/>
    <x v="131"/>
    <x v="0"/>
  </r>
  <r>
    <x v="23"/>
    <x v="265"/>
    <x v="41"/>
    <x v="20"/>
    <x v="89"/>
    <x v="125"/>
    <x v="15"/>
    <x v="0"/>
    <x v="158"/>
    <x v="156"/>
    <x v="0"/>
    <x v="114"/>
    <x v="2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114"/>
    <x v="2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85"/>
    <x v="200"/>
    <x v="0"/>
  </r>
  <r>
    <x v="23"/>
    <x v="265"/>
    <x v="41"/>
    <x v="20"/>
    <x v="89"/>
    <x v="125"/>
    <x v="15"/>
    <x v="0"/>
    <x v="158"/>
    <x v="156"/>
    <x v="0"/>
    <x v="1915"/>
    <x v="1673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130"/>
    <x v="648"/>
    <x v="0"/>
  </r>
  <r>
    <x v="23"/>
    <x v="265"/>
    <x v="41"/>
    <x v="20"/>
    <x v="89"/>
    <x v="125"/>
    <x v="15"/>
    <x v="0"/>
    <x v="158"/>
    <x v="156"/>
    <x v="0"/>
    <x v="91"/>
    <x v="17"/>
    <x v="0"/>
  </r>
  <r>
    <x v="23"/>
    <x v="265"/>
    <x v="41"/>
    <x v="20"/>
    <x v="89"/>
    <x v="125"/>
    <x v="15"/>
    <x v="0"/>
    <x v="158"/>
    <x v="156"/>
    <x v="0"/>
    <x v="103"/>
    <x v="12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682"/>
    <x v="0"/>
    <x v="0"/>
  </r>
  <r>
    <x v="23"/>
    <x v="265"/>
    <x v="41"/>
    <x v="20"/>
    <x v="89"/>
    <x v="125"/>
    <x v="15"/>
    <x v="0"/>
    <x v="158"/>
    <x v="156"/>
    <x v="0"/>
    <x v="0"/>
    <x v="32"/>
    <x v="0"/>
  </r>
  <r>
    <x v="23"/>
    <x v="265"/>
    <x v="41"/>
    <x v="20"/>
    <x v="89"/>
    <x v="125"/>
    <x v="15"/>
    <x v="0"/>
    <x v="158"/>
    <x v="156"/>
    <x v="0"/>
    <x v="0"/>
    <x v="37"/>
    <x v="0"/>
  </r>
  <r>
    <x v="23"/>
    <x v="265"/>
    <x v="41"/>
    <x v="20"/>
    <x v="89"/>
    <x v="125"/>
    <x v="15"/>
    <x v="0"/>
    <x v="158"/>
    <x v="156"/>
    <x v="0"/>
    <x v="22"/>
    <x v="2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32"/>
    <x v="0"/>
  </r>
  <r>
    <x v="23"/>
    <x v="265"/>
    <x v="41"/>
    <x v="20"/>
    <x v="89"/>
    <x v="125"/>
    <x v="15"/>
    <x v="0"/>
    <x v="158"/>
    <x v="156"/>
    <x v="0"/>
    <x v="35"/>
    <x v="37"/>
    <x v="0"/>
  </r>
  <r>
    <x v="23"/>
    <x v="265"/>
    <x v="41"/>
    <x v="20"/>
    <x v="89"/>
    <x v="125"/>
    <x v="15"/>
    <x v="0"/>
    <x v="158"/>
    <x v="156"/>
    <x v="0"/>
    <x v="0"/>
    <x v="34"/>
    <x v="0"/>
  </r>
  <r>
    <x v="23"/>
    <x v="265"/>
    <x v="41"/>
    <x v="20"/>
    <x v="89"/>
    <x v="125"/>
    <x v="15"/>
    <x v="0"/>
    <x v="158"/>
    <x v="156"/>
    <x v="0"/>
    <x v="0"/>
    <x v="5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5"/>
    <x v="41"/>
    <x v="20"/>
    <x v="89"/>
    <x v="125"/>
    <x v="15"/>
    <x v="0"/>
    <x v="158"/>
    <x v="156"/>
    <x v="0"/>
    <x v="0"/>
    <x v="14"/>
    <x v="0"/>
  </r>
  <r>
    <x v="23"/>
    <x v="265"/>
    <x v="41"/>
    <x v="20"/>
    <x v="89"/>
    <x v="125"/>
    <x v="15"/>
    <x v="0"/>
    <x v="158"/>
    <x v="156"/>
    <x v="0"/>
    <x v="15"/>
    <x v="9"/>
    <x v="0"/>
  </r>
  <r>
    <x v="23"/>
    <x v="265"/>
    <x v="41"/>
    <x v="20"/>
    <x v="89"/>
    <x v="125"/>
    <x v="15"/>
    <x v="0"/>
    <x v="158"/>
    <x v="156"/>
    <x v="0"/>
    <x v="10"/>
    <x v="9"/>
    <x v="0"/>
  </r>
  <r>
    <x v="23"/>
    <x v="265"/>
    <x v="41"/>
    <x v="20"/>
    <x v="89"/>
    <x v="125"/>
    <x v="15"/>
    <x v="0"/>
    <x v="158"/>
    <x v="156"/>
    <x v="0"/>
    <x v="0"/>
    <x v="17"/>
    <x v="0"/>
  </r>
  <r>
    <x v="23"/>
    <x v="265"/>
    <x v="41"/>
    <x v="20"/>
    <x v="89"/>
    <x v="125"/>
    <x v="15"/>
    <x v="0"/>
    <x v="158"/>
    <x v="156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191"/>
    <x v="79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265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252"/>
    <x v="193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16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103"/>
    <x v="122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6"/>
    <x v="40"/>
    <x v="20"/>
    <x v="89"/>
    <x v="43"/>
    <x v="16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1916"/>
    <x v="1674"/>
    <x v="0"/>
  </r>
  <r>
    <x v="23"/>
    <x v="267"/>
    <x v="40"/>
    <x v="20"/>
    <x v="89"/>
    <x v="109"/>
    <x v="19"/>
    <x v="0"/>
    <x v="159"/>
    <x v="157"/>
    <x v="0"/>
    <x v="0"/>
    <x v="295"/>
    <x v="0"/>
  </r>
  <r>
    <x v="23"/>
    <x v="267"/>
    <x v="40"/>
    <x v="20"/>
    <x v="89"/>
    <x v="109"/>
    <x v="19"/>
    <x v="0"/>
    <x v="159"/>
    <x v="157"/>
    <x v="0"/>
    <x v="0"/>
    <x v="122"/>
    <x v="0"/>
  </r>
  <r>
    <x v="23"/>
    <x v="267"/>
    <x v="40"/>
    <x v="20"/>
    <x v="89"/>
    <x v="109"/>
    <x v="19"/>
    <x v="0"/>
    <x v="159"/>
    <x v="157"/>
    <x v="0"/>
    <x v="1917"/>
    <x v="41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19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807"/>
    <x v="77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0"/>
    <x v="0"/>
  </r>
  <r>
    <x v="23"/>
    <x v="267"/>
    <x v="40"/>
    <x v="20"/>
    <x v="89"/>
    <x v="109"/>
    <x v="19"/>
    <x v="0"/>
    <x v="159"/>
    <x v="157"/>
    <x v="0"/>
    <x v="0"/>
    <x v="16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3"/>
    <x v="268"/>
    <x v="40"/>
    <x v="25"/>
    <x v="89"/>
    <x v="109"/>
    <x v="19"/>
    <x v="0"/>
    <x v="160"/>
    <x v="158"/>
    <x v="0"/>
    <x v="0"/>
    <x v="0"/>
    <x v="0"/>
  </r>
  <r>
    <x v="24"/>
    <x v="269"/>
    <x v="43"/>
    <x v="13"/>
    <x v="93"/>
    <x v="58"/>
    <x v="16"/>
    <x v="0"/>
    <x v="161"/>
    <x v="159"/>
    <x v="0"/>
    <x v="0"/>
    <x v="37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35"/>
    <x v="37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103"/>
    <x v="112"/>
    <x v="0"/>
  </r>
  <r>
    <x v="24"/>
    <x v="269"/>
    <x v="43"/>
    <x v="13"/>
    <x v="93"/>
    <x v="58"/>
    <x v="16"/>
    <x v="0"/>
    <x v="161"/>
    <x v="159"/>
    <x v="0"/>
    <x v="104"/>
    <x v="16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104"/>
    <x v="16"/>
    <x v="0"/>
  </r>
  <r>
    <x v="24"/>
    <x v="269"/>
    <x v="43"/>
    <x v="13"/>
    <x v="93"/>
    <x v="58"/>
    <x v="16"/>
    <x v="0"/>
    <x v="161"/>
    <x v="159"/>
    <x v="0"/>
    <x v="71"/>
    <x v="258"/>
    <x v="0"/>
  </r>
  <r>
    <x v="24"/>
    <x v="269"/>
    <x v="43"/>
    <x v="13"/>
    <x v="93"/>
    <x v="58"/>
    <x v="16"/>
    <x v="0"/>
    <x v="161"/>
    <x v="159"/>
    <x v="0"/>
    <x v="30"/>
    <x v="193"/>
    <x v="0"/>
  </r>
  <r>
    <x v="24"/>
    <x v="269"/>
    <x v="43"/>
    <x v="13"/>
    <x v="93"/>
    <x v="58"/>
    <x v="16"/>
    <x v="0"/>
    <x v="161"/>
    <x v="159"/>
    <x v="0"/>
    <x v="35"/>
    <x v="37"/>
    <x v="0"/>
  </r>
  <r>
    <x v="24"/>
    <x v="269"/>
    <x v="43"/>
    <x v="13"/>
    <x v="93"/>
    <x v="58"/>
    <x v="16"/>
    <x v="0"/>
    <x v="161"/>
    <x v="159"/>
    <x v="0"/>
    <x v="104"/>
    <x v="16"/>
    <x v="0"/>
  </r>
  <r>
    <x v="24"/>
    <x v="269"/>
    <x v="43"/>
    <x v="13"/>
    <x v="93"/>
    <x v="58"/>
    <x v="16"/>
    <x v="0"/>
    <x v="161"/>
    <x v="159"/>
    <x v="0"/>
    <x v="0"/>
    <x v="37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16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32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16"/>
    <x v="0"/>
  </r>
  <r>
    <x v="24"/>
    <x v="269"/>
    <x v="43"/>
    <x v="13"/>
    <x v="93"/>
    <x v="58"/>
    <x v="16"/>
    <x v="0"/>
    <x v="161"/>
    <x v="159"/>
    <x v="0"/>
    <x v="35"/>
    <x v="37"/>
    <x v="0"/>
  </r>
  <r>
    <x v="24"/>
    <x v="269"/>
    <x v="43"/>
    <x v="13"/>
    <x v="93"/>
    <x v="58"/>
    <x v="16"/>
    <x v="0"/>
    <x v="161"/>
    <x v="159"/>
    <x v="0"/>
    <x v="0"/>
    <x v="32"/>
    <x v="0"/>
  </r>
  <r>
    <x v="24"/>
    <x v="269"/>
    <x v="43"/>
    <x v="13"/>
    <x v="93"/>
    <x v="58"/>
    <x v="16"/>
    <x v="0"/>
    <x v="161"/>
    <x v="159"/>
    <x v="0"/>
    <x v="104"/>
    <x v="16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16"/>
    <x v="0"/>
  </r>
  <r>
    <x v="24"/>
    <x v="269"/>
    <x v="43"/>
    <x v="13"/>
    <x v="93"/>
    <x v="58"/>
    <x v="16"/>
    <x v="0"/>
    <x v="161"/>
    <x v="159"/>
    <x v="0"/>
    <x v="35"/>
    <x v="37"/>
    <x v="0"/>
  </r>
  <r>
    <x v="24"/>
    <x v="269"/>
    <x v="43"/>
    <x v="13"/>
    <x v="93"/>
    <x v="58"/>
    <x v="16"/>
    <x v="0"/>
    <x v="161"/>
    <x v="159"/>
    <x v="0"/>
    <x v="0"/>
    <x v="265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16"/>
    <x v="0"/>
  </r>
  <r>
    <x v="24"/>
    <x v="269"/>
    <x v="43"/>
    <x v="13"/>
    <x v="93"/>
    <x v="58"/>
    <x v="16"/>
    <x v="0"/>
    <x v="161"/>
    <x v="159"/>
    <x v="0"/>
    <x v="104"/>
    <x v="16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16"/>
    <x v="0"/>
  </r>
  <r>
    <x v="24"/>
    <x v="269"/>
    <x v="43"/>
    <x v="13"/>
    <x v="93"/>
    <x v="58"/>
    <x v="16"/>
    <x v="0"/>
    <x v="161"/>
    <x v="159"/>
    <x v="0"/>
    <x v="0"/>
    <x v="37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16"/>
    <x v="0"/>
  </r>
  <r>
    <x v="24"/>
    <x v="269"/>
    <x v="43"/>
    <x v="13"/>
    <x v="93"/>
    <x v="58"/>
    <x v="16"/>
    <x v="0"/>
    <x v="161"/>
    <x v="159"/>
    <x v="0"/>
    <x v="138"/>
    <x v="163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35"/>
    <x v="37"/>
    <x v="0"/>
  </r>
  <r>
    <x v="24"/>
    <x v="269"/>
    <x v="43"/>
    <x v="13"/>
    <x v="93"/>
    <x v="58"/>
    <x v="16"/>
    <x v="0"/>
    <x v="161"/>
    <x v="159"/>
    <x v="0"/>
    <x v="104"/>
    <x v="16"/>
    <x v="0"/>
  </r>
  <r>
    <x v="24"/>
    <x v="269"/>
    <x v="43"/>
    <x v="13"/>
    <x v="93"/>
    <x v="58"/>
    <x v="16"/>
    <x v="0"/>
    <x v="161"/>
    <x v="159"/>
    <x v="0"/>
    <x v="0"/>
    <x v="163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32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32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69"/>
    <x v="43"/>
    <x v="13"/>
    <x v="93"/>
    <x v="58"/>
    <x v="16"/>
    <x v="0"/>
    <x v="161"/>
    <x v="159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63"/>
    <x v="0"/>
  </r>
  <r>
    <x v="24"/>
    <x v="270"/>
    <x v="43"/>
    <x v="13"/>
    <x v="94"/>
    <x v="43"/>
    <x v="16"/>
    <x v="0"/>
    <x v="162"/>
    <x v="160"/>
    <x v="0"/>
    <x v="35"/>
    <x v="882"/>
    <x v="0"/>
  </r>
  <r>
    <x v="24"/>
    <x v="270"/>
    <x v="43"/>
    <x v="13"/>
    <x v="94"/>
    <x v="43"/>
    <x v="16"/>
    <x v="0"/>
    <x v="162"/>
    <x v="160"/>
    <x v="0"/>
    <x v="1918"/>
    <x v="1675"/>
    <x v="0"/>
  </r>
  <r>
    <x v="24"/>
    <x v="270"/>
    <x v="43"/>
    <x v="13"/>
    <x v="94"/>
    <x v="43"/>
    <x v="16"/>
    <x v="0"/>
    <x v="162"/>
    <x v="160"/>
    <x v="0"/>
    <x v="31"/>
    <x v="313"/>
    <x v="0"/>
  </r>
  <r>
    <x v="24"/>
    <x v="270"/>
    <x v="43"/>
    <x v="13"/>
    <x v="94"/>
    <x v="43"/>
    <x v="16"/>
    <x v="0"/>
    <x v="162"/>
    <x v="160"/>
    <x v="0"/>
    <x v="1919"/>
    <x v="122"/>
    <x v="0"/>
  </r>
  <r>
    <x v="24"/>
    <x v="270"/>
    <x v="43"/>
    <x v="13"/>
    <x v="94"/>
    <x v="43"/>
    <x v="16"/>
    <x v="0"/>
    <x v="162"/>
    <x v="160"/>
    <x v="0"/>
    <x v="233"/>
    <x v="31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252"/>
    <x v="850"/>
    <x v="0"/>
  </r>
  <r>
    <x v="24"/>
    <x v="270"/>
    <x v="43"/>
    <x v="13"/>
    <x v="94"/>
    <x v="43"/>
    <x v="16"/>
    <x v="0"/>
    <x v="162"/>
    <x v="160"/>
    <x v="0"/>
    <x v="807"/>
    <x v="77"/>
    <x v="0"/>
  </r>
  <r>
    <x v="24"/>
    <x v="270"/>
    <x v="43"/>
    <x v="13"/>
    <x v="94"/>
    <x v="43"/>
    <x v="16"/>
    <x v="0"/>
    <x v="162"/>
    <x v="160"/>
    <x v="0"/>
    <x v="252"/>
    <x v="850"/>
    <x v="0"/>
  </r>
  <r>
    <x v="24"/>
    <x v="270"/>
    <x v="43"/>
    <x v="13"/>
    <x v="94"/>
    <x v="43"/>
    <x v="16"/>
    <x v="0"/>
    <x v="162"/>
    <x v="160"/>
    <x v="0"/>
    <x v="61"/>
    <x v="163"/>
    <x v="0"/>
  </r>
  <r>
    <x v="24"/>
    <x v="270"/>
    <x v="43"/>
    <x v="13"/>
    <x v="94"/>
    <x v="43"/>
    <x v="16"/>
    <x v="0"/>
    <x v="162"/>
    <x v="160"/>
    <x v="0"/>
    <x v="71"/>
    <x v="131"/>
    <x v="0"/>
  </r>
  <r>
    <x v="24"/>
    <x v="270"/>
    <x v="43"/>
    <x v="13"/>
    <x v="94"/>
    <x v="43"/>
    <x v="16"/>
    <x v="0"/>
    <x v="162"/>
    <x v="160"/>
    <x v="0"/>
    <x v="191"/>
    <x v="79"/>
    <x v="0"/>
  </r>
  <r>
    <x v="24"/>
    <x v="270"/>
    <x v="43"/>
    <x v="13"/>
    <x v="94"/>
    <x v="43"/>
    <x v="16"/>
    <x v="0"/>
    <x v="162"/>
    <x v="160"/>
    <x v="0"/>
    <x v="104"/>
    <x v="0"/>
    <x v="0"/>
  </r>
  <r>
    <x v="24"/>
    <x v="270"/>
    <x v="43"/>
    <x v="13"/>
    <x v="94"/>
    <x v="43"/>
    <x v="16"/>
    <x v="0"/>
    <x v="162"/>
    <x v="160"/>
    <x v="0"/>
    <x v="930"/>
    <x v="719"/>
    <x v="0"/>
  </r>
  <r>
    <x v="24"/>
    <x v="270"/>
    <x v="43"/>
    <x v="13"/>
    <x v="94"/>
    <x v="43"/>
    <x v="16"/>
    <x v="0"/>
    <x v="162"/>
    <x v="160"/>
    <x v="0"/>
    <x v="1018"/>
    <x v="949"/>
    <x v="0"/>
  </r>
  <r>
    <x v="24"/>
    <x v="270"/>
    <x v="43"/>
    <x v="13"/>
    <x v="94"/>
    <x v="43"/>
    <x v="16"/>
    <x v="0"/>
    <x v="162"/>
    <x v="160"/>
    <x v="0"/>
    <x v="862"/>
    <x v="1325"/>
    <x v="0"/>
  </r>
  <r>
    <x v="24"/>
    <x v="270"/>
    <x v="43"/>
    <x v="13"/>
    <x v="94"/>
    <x v="43"/>
    <x v="16"/>
    <x v="0"/>
    <x v="162"/>
    <x v="160"/>
    <x v="0"/>
    <x v="920"/>
    <x v="1083"/>
    <x v="0"/>
  </r>
  <r>
    <x v="24"/>
    <x v="270"/>
    <x v="43"/>
    <x v="13"/>
    <x v="94"/>
    <x v="43"/>
    <x v="16"/>
    <x v="0"/>
    <x v="162"/>
    <x v="160"/>
    <x v="0"/>
    <x v="743"/>
    <x v="20"/>
    <x v="0"/>
  </r>
  <r>
    <x v="24"/>
    <x v="270"/>
    <x v="43"/>
    <x v="13"/>
    <x v="94"/>
    <x v="43"/>
    <x v="16"/>
    <x v="0"/>
    <x v="162"/>
    <x v="160"/>
    <x v="0"/>
    <x v="31"/>
    <x v="313"/>
    <x v="0"/>
  </r>
  <r>
    <x v="24"/>
    <x v="270"/>
    <x v="43"/>
    <x v="13"/>
    <x v="94"/>
    <x v="43"/>
    <x v="16"/>
    <x v="0"/>
    <x v="162"/>
    <x v="160"/>
    <x v="0"/>
    <x v="908"/>
    <x v="0"/>
    <x v="0"/>
  </r>
  <r>
    <x v="24"/>
    <x v="270"/>
    <x v="43"/>
    <x v="13"/>
    <x v="94"/>
    <x v="43"/>
    <x v="16"/>
    <x v="0"/>
    <x v="162"/>
    <x v="160"/>
    <x v="0"/>
    <x v="1920"/>
    <x v="1676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92"/>
    <x v="216"/>
    <x v="0"/>
  </r>
  <r>
    <x v="24"/>
    <x v="270"/>
    <x v="43"/>
    <x v="13"/>
    <x v="94"/>
    <x v="43"/>
    <x v="16"/>
    <x v="0"/>
    <x v="162"/>
    <x v="160"/>
    <x v="0"/>
    <x v="682"/>
    <x v="653"/>
    <x v="0"/>
  </r>
  <r>
    <x v="24"/>
    <x v="270"/>
    <x v="43"/>
    <x v="13"/>
    <x v="94"/>
    <x v="43"/>
    <x v="16"/>
    <x v="0"/>
    <x v="162"/>
    <x v="160"/>
    <x v="0"/>
    <x v="29"/>
    <x v="3"/>
    <x v="0"/>
  </r>
  <r>
    <x v="24"/>
    <x v="270"/>
    <x v="43"/>
    <x v="13"/>
    <x v="94"/>
    <x v="43"/>
    <x v="16"/>
    <x v="0"/>
    <x v="162"/>
    <x v="160"/>
    <x v="0"/>
    <x v="569"/>
    <x v="653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412"/>
    <x v="0"/>
    <x v="0"/>
  </r>
  <r>
    <x v="24"/>
    <x v="270"/>
    <x v="43"/>
    <x v="13"/>
    <x v="94"/>
    <x v="43"/>
    <x v="16"/>
    <x v="0"/>
    <x v="162"/>
    <x v="160"/>
    <x v="0"/>
    <x v="1018"/>
    <x v="131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103"/>
    <x v="112"/>
    <x v="0"/>
  </r>
  <r>
    <x v="24"/>
    <x v="270"/>
    <x v="43"/>
    <x v="13"/>
    <x v="94"/>
    <x v="43"/>
    <x v="16"/>
    <x v="0"/>
    <x v="162"/>
    <x v="160"/>
    <x v="0"/>
    <x v="937"/>
    <x v="1677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2"/>
    <x v="25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072"/>
    <x v="1678"/>
    <x v="0"/>
  </r>
  <r>
    <x v="24"/>
    <x v="270"/>
    <x v="43"/>
    <x v="13"/>
    <x v="94"/>
    <x v="43"/>
    <x v="16"/>
    <x v="0"/>
    <x v="162"/>
    <x v="160"/>
    <x v="0"/>
    <x v="1921"/>
    <x v="0"/>
    <x v="0"/>
  </r>
  <r>
    <x v="24"/>
    <x v="270"/>
    <x v="43"/>
    <x v="13"/>
    <x v="94"/>
    <x v="43"/>
    <x v="16"/>
    <x v="0"/>
    <x v="162"/>
    <x v="160"/>
    <x v="0"/>
    <x v="1922"/>
    <x v="0"/>
    <x v="0"/>
  </r>
  <r>
    <x v="24"/>
    <x v="270"/>
    <x v="43"/>
    <x v="13"/>
    <x v="94"/>
    <x v="43"/>
    <x v="16"/>
    <x v="0"/>
    <x v="162"/>
    <x v="160"/>
    <x v="0"/>
    <x v="252"/>
    <x v="193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38"/>
    <x v="16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103"/>
    <x v="11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295"/>
    <x v="265"/>
    <x v="0"/>
  </r>
  <r>
    <x v="24"/>
    <x v="270"/>
    <x v="43"/>
    <x v="13"/>
    <x v="94"/>
    <x v="43"/>
    <x v="16"/>
    <x v="0"/>
    <x v="162"/>
    <x v="160"/>
    <x v="0"/>
    <x v="898"/>
    <x v="852"/>
    <x v="0"/>
  </r>
  <r>
    <x v="24"/>
    <x v="270"/>
    <x v="43"/>
    <x v="13"/>
    <x v="94"/>
    <x v="43"/>
    <x v="16"/>
    <x v="0"/>
    <x v="162"/>
    <x v="160"/>
    <x v="0"/>
    <x v="104"/>
    <x v="845"/>
    <x v="0"/>
  </r>
  <r>
    <x v="24"/>
    <x v="270"/>
    <x v="43"/>
    <x v="13"/>
    <x v="94"/>
    <x v="43"/>
    <x v="16"/>
    <x v="0"/>
    <x v="162"/>
    <x v="160"/>
    <x v="0"/>
    <x v="950"/>
    <x v="26"/>
    <x v="0"/>
  </r>
  <r>
    <x v="24"/>
    <x v="270"/>
    <x v="43"/>
    <x v="13"/>
    <x v="94"/>
    <x v="43"/>
    <x v="16"/>
    <x v="0"/>
    <x v="162"/>
    <x v="160"/>
    <x v="0"/>
    <x v="1923"/>
    <x v="1679"/>
    <x v="0"/>
  </r>
  <r>
    <x v="24"/>
    <x v="270"/>
    <x v="43"/>
    <x v="13"/>
    <x v="94"/>
    <x v="43"/>
    <x v="16"/>
    <x v="0"/>
    <x v="162"/>
    <x v="160"/>
    <x v="0"/>
    <x v="732"/>
    <x v="26"/>
    <x v="0"/>
  </r>
  <r>
    <x v="24"/>
    <x v="270"/>
    <x v="43"/>
    <x v="13"/>
    <x v="94"/>
    <x v="43"/>
    <x v="16"/>
    <x v="0"/>
    <x v="162"/>
    <x v="160"/>
    <x v="0"/>
    <x v="737"/>
    <x v="123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258"/>
    <x v="37"/>
    <x v="0"/>
  </r>
  <r>
    <x v="24"/>
    <x v="270"/>
    <x v="43"/>
    <x v="13"/>
    <x v="94"/>
    <x v="43"/>
    <x v="16"/>
    <x v="0"/>
    <x v="162"/>
    <x v="160"/>
    <x v="0"/>
    <x v="292"/>
    <x v="32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5"/>
    <x v="991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30"/>
    <x v="193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89"/>
    <x v="98"/>
    <x v="0"/>
  </r>
  <r>
    <x v="24"/>
    <x v="270"/>
    <x v="43"/>
    <x v="13"/>
    <x v="94"/>
    <x v="43"/>
    <x v="16"/>
    <x v="0"/>
    <x v="162"/>
    <x v="160"/>
    <x v="0"/>
    <x v="89"/>
    <x v="725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292"/>
    <x v="570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11"/>
    <x v="131"/>
    <x v="0"/>
  </r>
  <r>
    <x v="24"/>
    <x v="270"/>
    <x v="43"/>
    <x v="13"/>
    <x v="94"/>
    <x v="43"/>
    <x v="16"/>
    <x v="0"/>
    <x v="162"/>
    <x v="160"/>
    <x v="0"/>
    <x v="104"/>
    <x v="37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1924"/>
    <x v="773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709"/>
    <x v="31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180"/>
    <x v="122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737"/>
    <x v="718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31"/>
    <x v="3"/>
    <x v="0"/>
  </r>
  <r>
    <x v="24"/>
    <x v="270"/>
    <x v="43"/>
    <x v="13"/>
    <x v="94"/>
    <x v="43"/>
    <x v="16"/>
    <x v="0"/>
    <x v="162"/>
    <x v="160"/>
    <x v="0"/>
    <x v="0"/>
    <x v="163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89"/>
    <x v="144"/>
    <x v="0"/>
  </r>
  <r>
    <x v="24"/>
    <x v="270"/>
    <x v="43"/>
    <x v="13"/>
    <x v="94"/>
    <x v="43"/>
    <x v="16"/>
    <x v="0"/>
    <x v="162"/>
    <x v="160"/>
    <x v="0"/>
    <x v="252"/>
    <x v="193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03"/>
    <x v="112"/>
    <x v="0"/>
  </r>
  <r>
    <x v="24"/>
    <x v="270"/>
    <x v="43"/>
    <x v="13"/>
    <x v="94"/>
    <x v="43"/>
    <x v="16"/>
    <x v="0"/>
    <x v="162"/>
    <x v="160"/>
    <x v="0"/>
    <x v="229"/>
    <x v="0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0"/>
    <x v="12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63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103"/>
    <x v="112"/>
    <x v="0"/>
  </r>
  <r>
    <x v="24"/>
    <x v="270"/>
    <x v="43"/>
    <x v="13"/>
    <x v="94"/>
    <x v="43"/>
    <x v="16"/>
    <x v="0"/>
    <x v="162"/>
    <x v="160"/>
    <x v="0"/>
    <x v="31"/>
    <x v="3"/>
    <x v="0"/>
  </r>
  <r>
    <x v="24"/>
    <x v="270"/>
    <x v="43"/>
    <x v="13"/>
    <x v="94"/>
    <x v="43"/>
    <x v="16"/>
    <x v="0"/>
    <x v="162"/>
    <x v="160"/>
    <x v="0"/>
    <x v="0"/>
    <x v="523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138"/>
    <x v="32"/>
    <x v="0"/>
  </r>
  <r>
    <x v="24"/>
    <x v="270"/>
    <x v="43"/>
    <x v="13"/>
    <x v="94"/>
    <x v="43"/>
    <x v="16"/>
    <x v="0"/>
    <x v="162"/>
    <x v="160"/>
    <x v="0"/>
    <x v="0"/>
    <x v="265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0"/>
    <x v="122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295"/>
    <x v="5"/>
    <x v="0"/>
  </r>
  <r>
    <x v="24"/>
    <x v="270"/>
    <x v="43"/>
    <x v="13"/>
    <x v="94"/>
    <x v="43"/>
    <x v="16"/>
    <x v="0"/>
    <x v="162"/>
    <x v="160"/>
    <x v="0"/>
    <x v="0"/>
    <x v="122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732"/>
    <x v="26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732"/>
    <x v="26"/>
    <x v="0"/>
  </r>
  <r>
    <x v="24"/>
    <x v="270"/>
    <x v="43"/>
    <x v="13"/>
    <x v="94"/>
    <x v="43"/>
    <x v="16"/>
    <x v="0"/>
    <x v="162"/>
    <x v="160"/>
    <x v="0"/>
    <x v="0"/>
    <x v="122"/>
    <x v="0"/>
  </r>
  <r>
    <x v="24"/>
    <x v="270"/>
    <x v="43"/>
    <x v="13"/>
    <x v="94"/>
    <x v="43"/>
    <x v="16"/>
    <x v="0"/>
    <x v="162"/>
    <x v="160"/>
    <x v="0"/>
    <x v="0"/>
    <x v="122"/>
    <x v="0"/>
  </r>
  <r>
    <x v="24"/>
    <x v="270"/>
    <x v="43"/>
    <x v="13"/>
    <x v="94"/>
    <x v="43"/>
    <x v="16"/>
    <x v="0"/>
    <x v="162"/>
    <x v="160"/>
    <x v="0"/>
    <x v="71"/>
    <x v="131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31"/>
    <x v="3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91"/>
    <x v="17"/>
    <x v="0"/>
  </r>
  <r>
    <x v="24"/>
    <x v="270"/>
    <x v="43"/>
    <x v="13"/>
    <x v="94"/>
    <x v="43"/>
    <x v="16"/>
    <x v="0"/>
    <x v="162"/>
    <x v="160"/>
    <x v="0"/>
    <x v="358"/>
    <x v="26"/>
    <x v="0"/>
  </r>
  <r>
    <x v="24"/>
    <x v="270"/>
    <x v="43"/>
    <x v="13"/>
    <x v="94"/>
    <x v="43"/>
    <x v="16"/>
    <x v="0"/>
    <x v="162"/>
    <x v="160"/>
    <x v="0"/>
    <x v="1925"/>
    <x v="718"/>
    <x v="0"/>
  </r>
  <r>
    <x v="24"/>
    <x v="270"/>
    <x v="43"/>
    <x v="13"/>
    <x v="94"/>
    <x v="43"/>
    <x v="16"/>
    <x v="0"/>
    <x v="162"/>
    <x v="160"/>
    <x v="0"/>
    <x v="229"/>
    <x v="32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191"/>
    <x v="79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31"/>
    <x v="3"/>
    <x v="0"/>
  </r>
  <r>
    <x v="24"/>
    <x v="270"/>
    <x v="43"/>
    <x v="13"/>
    <x v="94"/>
    <x v="43"/>
    <x v="16"/>
    <x v="0"/>
    <x v="162"/>
    <x v="160"/>
    <x v="0"/>
    <x v="737"/>
    <x v="718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0"/>
    <x v="254"/>
    <x v="0"/>
  </r>
  <r>
    <x v="24"/>
    <x v="270"/>
    <x v="43"/>
    <x v="13"/>
    <x v="94"/>
    <x v="43"/>
    <x v="16"/>
    <x v="0"/>
    <x v="162"/>
    <x v="160"/>
    <x v="0"/>
    <x v="898"/>
    <x v="122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0"/>
    <x v="3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0"/>
    <x v="14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0"/>
    <x v="193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295"/>
    <x v="265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295"/>
    <x v="265"/>
    <x v="0"/>
  </r>
  <r>
    <x v="24"/>
    <x v="270"/>
    <x v="43"/>
    <x v="13"/>
    <x v="94"/>
    <x v="43"/>
    <x v="16"/>
    <x v="0"/>
    <x v="162"/>
    <x v="160"/>
    <x v="0"/>
    <x v="295"/>
    <x v="265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265"/>
    <x v="0"/>
  </r>
  <r>
    <x v="24"/>
    <x v="270"/>
    <x v="43"/>
    <x v="13"/>
    <x v="94"/>
    <x v="43"/>
    <x v="16"/>
    <x v="0"/>
    <x v="162"/>
    <x v="160"/>
    <x v="0"/>
    <x v="946"/>
    <x v="26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103"/>
    <x v="112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03"/>
    <x v="3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1"/>
    <x v="313"/>
    <x v="0"/>
  </r>
  <r>
    <x v="24"/>
    <x v="270"/>
    <x v="43"/>
    <x v="13"/>
    <x v="94"/>
    <x v="43"/>
    <x v="16"/>
    <x v="0"/>
    <x v="162"/>
    <x v="160"/>
    <x v="0"/>
    <x v="31"/>
    <x v="3"/>
    <x v="0"/>
  </r>
  <r>
    <x v="24"/>
    <x v="270"/>
    <x v="43"/>
    <x v="13"/>
    <x v="94"/>
    <x v="43"/>
    <x v="16"/>
    <x v="0"/>
    <x v="162"/>
    <x v="160"/>
    <x v="0"/>
    <x v="91"/>
    <x v="2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737"/>
    <x v="37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295"/>
    <x v="265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31"/>
    <x v="3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63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1"/>
    <x v="3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22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31"/>
    <x v="313"/>
    <x v="0"/>
  </r>
  <r>
    <x v="24"/>
    <x v="270"/>
    <x v="43"/>
    <x v="13"/>
    <x v="94"/>
    <x v="43"/>
    <x v="16"/>
    <x v="0"/>
    <x v="162"/>
    <x v="160"/>
    <x v="0"/>
    <x v="1926"/>
    <x v="32"/>
    <x v="0"/>
  </r>
  <r>
    <x v="24"/>
    <x v="270"/>
    <x v="43"/>
    <x v="13"/>
    <x v="94"/>
    <x v="43"/>
    <x v="16"/>
    <x v="0"/>
    <x v="162"/>
    <x v="160"/>
    <x v="0"/>
    <x v="0"/>
    <x v="265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63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191"/>
    <x v="79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265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91"/>
    <x v="79"/>
    <x v="0"/>
  </r>
  <r>
    <x v="24"/>
    <x v="270"/>
    <x v="43"/>
    <x v="13"/>
    <x v="94"/>
    <x v="43"/>
    <x v="16"/>
    <x v="0"/>
    <x v="162"/>
    <x v="160"/>
    <x v="0"/>
    <x v="35"/>
    <x v="163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163"/>
    <x v="0"/>
  </r>
  <r>
    <x v="24"/>
    <x v="270"/>
    <x v="43"/>
    <x v="13"/>
    <x v="94"/>
    <x v="43"/>
    <x v="16"/>
    <x v="0"/>
    <x v="162"/>
    <x v="160"/>
    <x v="0"/>
    <x v="31"/>
    <x v="3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310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737"/>
    <x v="718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0"/>
    <x v="122"/>
    <x v="0"/>
  </r>
  <r>
    <x v="24"/>
    <x v="270"/>
    <x v="43"/>
    <x v="13"/>
    <x v="94"/>
    <x v="43"/>
    <x v="16"/>
    <x v="0"/>
    <x v="162"/>
    <x v="160"/>
    <x v="0"/>
    <x v="0"/>
    <x v="193"/>
    <x v="0"/>
  </r>
  <r>
    <x v="24"/>
    <x v="270"/>
    <x v="43"/>
    <x v="13"/>
    <x v="94"/>
    <x v="43"/>
    <x v="16"/>
    <x v="0"/>
    <x v="162"/>
    <x v="160"/>
    <x v="0"/>
    <x v="1927"/>
    <x v="144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1928"/>
    <x v="0"/>
    <x v="0"/>
  </r>
  <r>
    <x v="24"/>
    <x v="270"/>
    <x v="43"/>
    <x v="13"/>
    <x v="94"/>
    <x v="43"/>
    <x v="16"/>
    <x v="0"/>
    <x v="162"/>
    <x v="160"/>
    <x v="0"/>
    <x v="229"/>
    <x v="37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295"/>
    <x v="265"/>
    <x v="0"/>
  </r>
  <r>
    <x v="24"/>
    <x v="270"/>
    <x v="43"/>
    <x v="13"/>
    <x v="94"/>
    <x v="43"/>
    <x v="16"/>
    <x v="0"/>
    <x v="162"/>
    <x v="160"/>
    <x v="0"/>
    <x v="191"/>
    <x v="137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0"/>
    <x v="37"/>
    <x v="0"/>
  </r>
  <r>
    <x v="24"/>
    <x v="270"/>
    <x v="43"/>
    <x v="13"/>
    <x v="94"/>
    <x v="43"/>
    <x v="16"/>
    <x v="0"/>
    <x v="162"/>
    <x v="160"/>
    <x v="0"/>
    <x v="295"/>
    <x v="265"/>
    <x v="0"/>
  </r>
  <r>
    <x v="24"/>
    <x v="270"/>
    <x v="43"/>
    <x v="13"/>
    <x v="94"/>
    <x v="43"/>
    <x v="16"/>
    <x v="0"/>
    <x v="162"/>
    <x v="160"/>
    <x v="0"/>
    <x v="114"/>
    <x v="169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917"/>
    <x v="37"/>
    <x v="0"/>
  </r>
  <r>
    <x v="24"/>
    <x v="270"/>
    <x v="43"/>
    <x v="13"/>
    <x v="94"/>
    <x v="43"/>
    <x v="16"/>
    <x v="0"/>
    <x v="162"/>
    <x v="160"/>
    <x v="0"/>
    <x v="191"/>
    <x v="79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0"/>
    <x v="43"/>
    <x v="13"/>
    <x v="94"/>
    <x v="43"/>
    <x v="16"/>
    <x v="0"/>
    <x v="162"/>
    <x v="160"/>
    <x v="0"/>
    <x v="31"/>
    <x v="3"/>
    <x v="0"/>
  </r>
  <r>
    <x v="24"/>
    <x v="270"/>
    <x v="43"/>
    <x v="13"/>
    <x v="94"/>
    <x v="43"/>
    <x v="16"/>
    <x v="0"/>
    <x v="162"/>
    <x v="160"/>
    <x v="0"/>
    <x v="71"/>
    <x v="131"/>
    <x v="0"/>
  </r>
  <r>
    <x v="24"/>
    <x v="270"/>
    <x v="43"/>
    <x v="13"/>
    <x v="94"/>
    <x v="43"/>
    <x v="16"/>
    <x v="0"/>
    <x v="162"/>
    <x v="160"/>
    <x v="0"/>
    <x v="31"/>
    <x v="3"/>
    <x v="0"/>
  </r>
  <r>
    <x v="24"/>
    <x v="270"/>
    <x v="43"/>
    <x v="13"/>
    <x v="94"/>
    <x v="43"/>
    <x v="16"/>
    <x v="0"/>
    <x v="162"/>
    <x v="160"/>
    <x v="0"/>
    <x v="30"/>
    <x v="186"/>
    <x v="0"/>
  </r>
  <r>
    <x v="24"/>
    <x v="270"/>
    <x v="43"/>
    <x v="13"/>
    <x v="94"/>
    <x v="43"/>
    <x v="16"/>
    <x v="0"/>
    <x v="162"/>
    <x v="160"/>
    <x v="0"/>
    <x v="229"/>
    <x v="16"/>
    <x v="0"/>
  </r>
  <r>
    <x v="24"/>
    <x v="270"/>
    <x v="43"/>
    <x v="13"/>
    <x v="94"/>
    <x v="43"/>
    <x v="16"/>
    <x v="0"/>
    <x v="162"/>
    <x v="160"/>
    <x v="0"/>
    <x v="104"/>
    <x v="16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57"/>
    <x v="252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91"/>
    <x v="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35"/>
    <x v="37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92"/>
    <x v="216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138"/>
    <x v="163"/>
    <x v="0"/>
  </r>
  <r>
    <x v="24"/>
    <x v="270"/>
    <x v="43"/>
    <x v="13"/>
    <x v="94"/>
    <x v="43"/>
    <x v="16"/>
    <x v="0"/>
    <x v="162"/>
    <x v="160"/>
    <x v="0"/>
    <x v="0"/>
    <x v="86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0"/>
    <x v="32"/>
    <x v="0"/>
  </r>
  <r>
    <x v="24"/>
    <x v="270"/>
    <x v="43"/>
    <x v="13"/>
    <x v="94"/>
    <x v="43"/>
    <x v="16"/>
    <x v="0"/>
    <x v="162"/>
    <x v="160"/>
    <x v="0"/>
    <x v="103"/>
    <x v="122"/>
    <x v="0"/>
  </r>
  <r>
    <x v="24"/>
    <x v="270"/>
    <x v="43"/>
    <x v="13"/>
    <x v="94"/>
    <x v="43"/>
    <x v="16"/>
    <x v="0"/>
    <x v="162"/>
    <x v="160"/>
    <x v="0"/>
    <x v="229"/>
    <x v="122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0"/>
    <x v="5"/>
    <x v="0"/>
  </r>
  <r>
    <x v="24"/>
    <x v="270"/>
    <x v="43"/>
    <x v="13"/>
    <x v="94"/>
    <x v="43"/>
    <x v="16"/>
    <x v="0"/>
    <x v="162"/>
    <x v="160"/>
    <x v="0"/>
    <x v="1929"/>
    <x v="1680"/>
    <x v="0"/>
  </r>
  <r>
    <x v="24"/>
    <x v="270"/>
    <x v="43"/>
    <x v="13"/>
    <x v="94"/>
    <x v="43"/>
    <x v="16"/>
    <x v="0"/>
    <x v="162"/>
    <x v="160"/>
    <x v="0"/>
    <x v="180"/>
    <x v="135"/>
    <x v="0"/>
  </r>
  <r>
    <x v="24"/>
    <x v="270"/>
    <x v="43"/>
    <x v="13"/>
    <x v="94"/>
    <x v="43"/>
    <x v="16"/>
    <x v="0"/>
    <x v="162"/>
    <x v="160"/>
    <x v="0"/>
    <x v="0"/>
    <x v="79"/>
    <x v="0"/>
  </r>
  <r>
    <x v="24"/>
    <x v="270"/>
    <x v="43"/>
    <x v="13"/>
    <x v="94"/>
    <x v="43"/>
    <x v="16"/>
    <x v="0"/>
    <x v="162"/>
    <x v="160"/>
    <x v="0"/>
    <x v="31"/>
    <x v="131"/>
    <x v="0"/>
  </r>
  <r>
    <x v="24"/>
    <x v="270"/>
    <x v="43"/>
    <x v="13"/>
    <x v="94"/>
    <x v="43"/>
    <x v="16"/>
    <x v="0"/>
    <x v="162"/>
    <x v="160"/>
    <x v="0"/>
    <x v="229"/>
    <x v="718"/>
    <x v="0"/>
  </r>
  <r>
    <x v="24"/>
    <x v="270"/>
    <x v="43"/>
    <x v="13"/>
    <x v="94"/>
    <x v="43"/>
    <x v="16"/>
    <x v="0"/>
    <x v="162"/>
    <x v="160"/>
    <x v="0"/>
    <x v="0"/>
    <x v="3"/>
    <x v="0"/>
  </r>
  <r>
    <x v="24"/>
    <x v="270"/>
    <x v="43"/>
    <x v="13"/>
    <x v="94"/>
    <x v="43"/>
    <x v="16"/>
    <x v="0"/>
    <x v="162"/>
    <x v="160"/>
    <x v="0"/>
    <x v="10"/>
    <x v="14"/>
    <x v="0"/>
  </r>
  <r>
    <x v="24"/>
    <x v="270"/>
    <x v="43"/>
    <x v="13"/>
    <x v="94"/>
    <x v="43"/>
    <x v="16"/>
    <x v="0"/>
    <x v="162"/>
    <x v="160"/>
    <x v="0"/>
    <x v="295"/>
    <x v="16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0"/>
    <x v="0"/>
  </r>
  <r>
    <x v="24"/>
    <x v="270"/>
    <x v="43"/>
    <x v="13"/>
    <x v="94"/>
    <x v="43"/>
    <x v="16"/>
    <x v="0"/>
    <x v="162"/>
    <x v="160"/>
    <x v="0"/>
    <x v="0"/>
    <x v="16"/>
    <x v="0"/>
  </r>
  <r>
    <x v="24"/>
    <x v="270"/>
    <x v="43"/>
    <x v="13"/>
    <x v="94"/>
    <x v="43"/>
    <x v="16"/>
    <x v="0"/>
    <x v="162"/>
    <x v="160"/>
    <x v="0"/>
    <x v="30"/>
    <x v="32"/>
    <x v="0"/>
  </r>
  <r>
    <x v="24"/>
    <x v="271"/>
    <x v="43"/>
    <x v="13"/>
    <x v="95"/>
    <x v="54"/>
    <x v="16"/>
    <x v="0"/>
    <x v="87"/>
    <x v="86"/>
    <x v="0"/>
    <x v="0"/>
    <x v="265"/>
    <x v="0"/>
  </r>
  <r>
    <x v="24"/>
    <x v="271"/>
    <x v="43"/>
    <x v="13"/>
    <x v="95"/>
    <x v="54"/>
    <x v="16"/>
    <x v="0"/>
    <x v="87"/>
    <x v="86"/>
    <x v="0"/>
    <x v="682"/>
    <x v="100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5"/>
    <x v="0"/>
  </r>
  <r>
    <x v="24"/>
    <x v="271"/>
    <x v="43"/>
    <x v="13"/>
    <x v="95"/>
    <x v="54"/>
    <x v="16"/>
    <x v="0"/>
    <x v="87"/>
    <x v="86"/>
    <x v="0"/>
    <x v="925"/>
    <x v="866"/>
    <x v="0"/>
  </r>
  <r>
    <x v="24"/>
    <x v="271"/>
    <x v="43"/>
    <x v="13"/>
    <x v="95"/>
    <x v="54"/>
    <x v="16"/>
    <x v="0"/>
    <x v="87"/>
    <x v="86"/>
    <x v="0"/>
    <x v="0"/>
    <x v="136"/>
    <x v="0"/>
  </r>
  <r>
    <x v="24"/>
    <x v="271"/>
    <x v="43"/>
    <x v="13"/>
    <x v="95"/>
    <x v="54"/>
    <x v="16"/>
    <x v="0"/>
    <x v="87"/>
    <x v="86"/>
    <x v="0"/>
    <x v="30"/>
    <x v="32"/>
    <x v="0"/>
  </r>
  <r>
    <x v="24"/>
    <x v="271"/>
    <x v="43"/>
    <x v="13"/>
    <x v="95"/>
    <x v="54"/>
    <x v="16"/>
    <x v="0"/>
    <x v="87"/>
    <x v="86"/>
    <x v="0"/>
    <x v="0"/>
    <x v="137"/>
    <x v="0"/>
  </r>
  <r>
    <x v="24"/>
    <x v="271"/>
    <x v="43"/>
    <x v="13"/>
    <x v="95"/>
    <x v="54"/>
    <x v="16"/>
    <x v="0"/>
    <x v="87"/>
    <x v="86"/>
    <x v="0"/>
    <x v="732"/>
    <x v="26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55"/>
    <x v="0"/>
  </r>
  <r>
    <x v="24"/>
    <x v="271"/>
    <x v="43"/>
    <x v="13"/>
    <x v="95"/>
    <x v="54"/>
    <x v="16"/>
    <x v="0"/>
    <x v="87"/>
    <x v="86"/>
    <x v="0"/>
    <x v="0"/>
    <x v="5"/>
    <x v="0"/>
  </r>
  <r>
    <x v="24"/>
    <x v="271"/>
    <x v="43"/>
    <x v="13"/>
    <x v="95"/>
    <x v="54"/>
    <x v="16"/>
    <x v="0"/>
    <x v="87"/>
    <x v="86"/>
    <x v="0"/>
    <x v="1155"/>
    <x v="26"/>
    <x v="0"/>
  </r>
  <r>
    <x v="24"/>
    <x v="271"/>
    <x v="43"/>
    <x v="13"/>
    <x v="95"/>
    <x v="54"/>
    <x v="16"/>
    <x v="0"/>
    <x v="87"/>
    <x v="86"/>
    <x v="0"/>
    <x v="0"/>
    <x v="16"/>
    <x v="0"/>
  </r>
  <r>
    <x v="24"/>
    <x v="271"/>
    <x v="43"/>
    <x v="13"/>
    <x v="95"/>
    <x v="54"/>
    <x v="16"/>
    <x v="0"/>
    <x v="87"/>
    <x v="86"/>
    <x v="0"/>
    <x v="103"/>
    <x v="122"/>
    <x v="0"/>
  </r>
  <r>
    <x v="24"/>
    <x v="271"/>
    <x v="43"/>
    <x v="13"/>
    <x v="95"/>
    <x v="54"/>
    <x v="16"/>
    <x v="0"/>
    <x v="87"/>
    <x v="86"/>
    <x v="0"/>
    <x v="0"/>
    <x v="56"/>
    <x v="0"/>
  </r>
  <r>
    <x v="24"/>
    <x v="271"/>
    <x v="43"/>
    <x v="13"/>
    <x v="95"/>
    <x v="54"/>
    <x v="16"/>
    <x v="0"/>
    <x v="87"/>
    <x v="86"/>
    <x v="0"/>
    <x v="0"/>
    <x v="1681"/>
    <x v="0"/>
  </r>
  <r>
    <x v="24"/>
    <x v="271"/>
    <x v="43"/>
    <x v="13"/>
    <x v="95"/>
    <x v="54"/>
    <x v="16"/>
    <x v="0"/>
    <x v="87"/>
    <x v="86"/>
    <x v="0"/>
    <x v="0"/>
    <x v="17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35"/>
    <x v="37"/>
    <x v="0"/>
  </r>
  <r>
    <x v="24"/>
    <x v="271"/>
    <x v="43"/>
    <x v="13"/>
    <x v="95"/>
    <x v="54"/>
    <x v="16"/>
    <x v="0"/>
    <x v="87"/>
    <x v="86"/>
    <x v="0"/>
    <x v="1514"/>
    <x v="1682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357"/>
    <x v="79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31"/>
    <x v="3"/>
    <x v="0"/>
  </r>
  <r>
    <x v="24"/>
    <x v="271"/>
    <x v="43"/>
    <x v="13"/>
    <x v="95"/>
    <x v="54"/>
    <x v="16"/>
    <x v="0"/>
    <x v="87"/>
    <x v="86"/>
    <x v="0"/>
    <x v="1542"/>
    <x v="28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276"/>
    <x v="0"/>
  </r>
  <r>
    <x v="24"/>
    <x v="271"/>
    <x v="43"/>
    <x v="13"/>
    <x v="95"/>
    <x v="54"/>
    <x v="16"/>
    <x v="0"/>
    <x v="87"/>
    <x v="86"/>
    <x v="0"/>
    <x v="749"/>
    <x v="728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103"/>
    <x v="122"/>
    <x v="0"/>
  </r>
  <r>
    <x v="24"/>
    <x v="271"/>
    <x v="43"/>
    <x v="13"/>
    <x v="95"/>
    <x v="54"/>
    <x v="16"/>
    <x v="0"/>
    <x v="87"/>
    <x v="86"/>
    <x v="0"/>
    <x v="30"/>
    <x v="193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122"/>
    <x v="0"/>
  </r>
  <r>
    <x v="24"/>
    <x v="271"/>
    <x v="43"/>
    <x v="13"/>
    <x v="95"/>
    <x v="54"/>
    <x v="16"/>
    <x v="0"/>
    <x v="87"/>
    <x v="86"/>
    <x v="0"/>
    <x v="0"/>
    <x v="16"/>
    <x v="0"/>
  </r>
  <r>
    <x v="24"/>
    <x v="271"/>
    <x v="43"/>
    <x v="13"/>
    <x v="95"/>
    <x v="54"/>
    <x v="16"/>
    <x v="0"/>
    <x v="87"/>
    <x v="86"/>
    <x v="0"/>
    <x v="229"/>
    <x v="254"/>
    <x v="0"/>
  </r>
  <r>
    <x v="24"/>
    <x v="271"/>
    <x v="43"/>
    <x v="13"/>
    <x v="95"/>
    <x v="54"/>
    <x v="16"/>
    <x v="0"/>
    <x v="87"/>
    <x v="86"/>
    <x v="0"/>
    <x v="0"/>
    <x v="16"/>
    <x v="0"/>
  </r>
  <r>
    <x v="24"/>
    <x v="271"/>
    <x v="43"/>
    <x v="13"/>
    <x v="95"/>
    <x v="54"/>
    <x v="16"/>
    <x v="0"/>
    <x v="87"/>
    <x v="86"/>
    <x v="0"/>
    <x v="0"/>
    <x v="16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37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163"/>
    <x v="0"/>
  </r>
  <r>
    <x v="24"/>
    <x v="271"/>
    <x v="43"/>
    <x v="13"/>
    <x v="95"/>
    <x v="54"/>
    <x v="16"/>
    <x v="0"/>
    <x v="87"/>
    <x v="86"/>
    <x v="0"/>
    <x v="0"/>
    <x v="16"/>
    <x v="0"/>
  </r>
  <r>
    <x v="24"/>
    <x v="271"/>
    <x v="43"/>
    <x v="13"/>
    <x v="95"/>
    <x v="54"/>
    <x v="16"/>
    <x v="0"/>
    <x v="87"/>
    <x v="86"/>
    <x v="0"/>
    <x v="0"/>
    <x v="32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265"/>
    <x v="0"/>
  </r>
  <r>
    <x v="24"/>
    <x v="271"/>
    <x v="43"/>
    <x v="13"/>
    <x v="95"/>
    <x v="54"/>
    <x v="16"/>
    <x v="0"/>
    <x v="87"/>
    <x v="86"/>
    <x v="0"/>
    <x v="114"/>
    <x v="5"/>
    <x v="0"/>
  </r>
  <r>
    <x v="24"/>
    <x v="271"/>
    <x v="43"/>
    <x v="13"/>
    <x v="95"/>
    <x v="54"/>
    <x v="16"/>
    <x v="0"/>
    <x v="87"/>
    <x v="86"/>
    <x v="0"/>
    <x v="48"/>
    <x v="4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138"/>
    <x v="32"/>
    <x v="0"/>
  </r>
  <r>
    <x v="24"/>
    <x v="271"/>
    <x v="43"/>
    <x v="13"/>
    <x v="95"/>
    <x v="54"/>
    <x v="16"/>
    <x v="0"/>
    <x v="87"/>
    <x v="86"/>
    <x v="0"/>
    <x v="0"/>
    <x v="163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35"/>
    <x v="37"/>
    <x v="0"/>
  </r>
  <r>
    <x v="24"/>
    <x v="271"/>
    <x v="43"/>
    <x v="13"/>
    <x v="95"/>
    <x v="54"/>
    <x v="16"/>
    <x v="0"/>
    <x v="87"/>
    <x v="86"/>
    <x v="0"/>
    <x v="0"/>
    <x v="32"/>
    <x v="0"/>
  </r>
  <r>
    <x v="24"/>
    <x v="271"/>
    <x v="43"/>
    <x v="13"/>
    <x v="95"/>
    <x v="54"/>
    <x v="16"/>
    <x v="0"/>
    <x v="87"/>
    <x v="86"/>
    <x v="0"/>
    <x v="103"/>
    <x v="122"/>
    <x v="0"/>
  </r>
  <r>
    <x v="24"/>
    <x v="271"/>
    <x v="43"/>
    <x v="13"/>
    <x v="95"/>
    <x v="54"/>
    <x v="16"/>
    <x v="0"/>
    <x v="87"/>
    <x v="86"/>
    <x v="0"/>
    <x v="103"/>
    <x v="122"/>
    <x v="0"/>
  </r>
  <r>
    <x v="24"/>
    <x v="271"/>
    <x v="43"/>
    <x v="13"/>
    <x v="95"/>
    <x v="54"/>
    <x v="16"/>
    <x v="0"/>
    <x v="87"/>
    <x v="86"/>
    <x v="0"/>
    <x v="103"/>
    <x v="122"/>
    <x v="0"/>
  </r>
  <r>
    <x v="24"/>
    <x v="271"/>
    <x v="43"/>
    <x v="13"/>
    <x v="95"/>
    <x v="54"/>
    <x v="16"/>
    <x v="0"/>
    <x v="87"/>
    <x v="86"/>
    <x v="0"/>
    <x v="0"/>
    <x v="16"/>
    <x v="0"/>
  </r>
  <r>
    <x v="24"/>
    <x v="271"/>
    <x v="43"/>
    <x v="13"/>
    <x v="95"/>
    <x v="54"/>
    <x v="16"/>
    <x v="0"/>
    <x v="87"/>
    <x v="86"/>
    <x v="0"/>
    <x v="104"/>
    <x v="32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30"/>
    <x v="32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104"/>
    <x v="16"/>
    <x v="0"/>
  </r>
  <r>
    <x v="24"/>
    <x v="271"/>
    <x v="43"/>
    <x v="13"/>
    <x v="95"/>
    <x v="54"/>
    <x v="16"/>
    <x v="0"/>
    <x v="87"/>
    <x v="86"/>
    <x v="0"/>
    <x v="0"/>
    <x v="163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32"/>
    <x v="0"/>
  </r>
  <r>
    <x v="24"/>
    <x v="271"/>
    <x v="43"/>
    <x v="13"/>
    <x v="95"/>
    <x v="54"/>
    <x v="16"/>
    <x v="0"/>
    <x v="87"/>
    <x v="86"/>
    <x v="0"/>
    <x v="138"/>
    <x v="163"/>
    <x v="0"/>
  </r>
  <r>
    <x v="24"/>
    <x v="271"/>
    <x v="43"/>
    <x v="13"/>
    <x v="95"/>
    <x v="54"/>
    <x v="16"/>
    <x v="0"/>
    <x v="87"/>
    <x v="86"/>
    <x v="0"/>
    <x v="30"/>
    <x v="32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30"/>
    <x v="32"/>
    <x v="0"/>
  </r>
  <r>
    <x v="24"/>
    <x v="271"/>
    <x v="43"/>
    <x v="13"/>
    <x v="95"/>
    <x v="54"/>
    <x v="16"/>
    <x v="0"/>
    <x v="87"/>
    <x v="86"/>
    <x v="0"/>
    <x v="0"/>
    <x v="122"/>
    <x v="0"/>
  </r>
  <r>
    <x v="24"/>
    <x v="271"/>
    <x v="43"/>
    <x v="13"/>
    <x v="95"/>
    <x v="54"/>
    <x v="16"/>
    <x v="0"/>
    <x v="87"/>
    <x v="86"/>
    <x v="0"/>
    <x v="0"/>
    <x v="32"/>
    <x v="0"/>
  </r>
  <r>
    <x v="24"/>
    <x v="271"/>
    <x v="43"/>
    <x v="13"/>
    <x v="95"/>
    <x v="54"/>
    <x v="16"/>
    <x v="0"/>
    <x v="87"/>
    <x v="86"/>
    <x v="0"/>
    <x v="138"/>
    <x v="163"/>
    <x v="0"/>
  </r>
  <r>
    <x v="24"/>
    <x v="271"/>
    <x v="43"/>
    <x v="13"/>
    <x v="95"/>
    <x v="54"/>
    <x v="16"/>
    <x v="0"/>
    <x v="87"/>
    <x v="86"/>
    <x v="0"/>
    <x v="0"/>
    <x v="32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37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31"/>
    <x v="3"/>
    <x v="0"/>
  </r>
  <r>
    <x v="24"/>
    <x v="271"/>
    <x v="43"/>
    <x v="13"/>
    <x v="95"/>
    <x v="54"/>
    <x v="16"/>
    <x v="0"/>
    <x v="87"/>
    <x v="86"/>
    <x v="0"/>
    <x v="114"/>
    <x v="20"/>
    <x v="0"/>
  </r>
  <r>
    <x v="24"/>
    <x v="271"/>
    <x v="43"/>
    <x v="13"/>
    <x v="95"/>
    <x v="54"/>
    <x v="16"/>
    <x v="0"/>
    <x v="87"/>
    <x v="86"/>
    <x v="0"/>
    <x v="30"/>
    <x v="32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103"/>
    <x v="122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104"/>
    <x v="16"/>
    <x v="0"/>
  </r>
  <r>
    <x v="24"/>
    <x v="271"/>
    <x v="43"/>
    <x v="13"/>
    <x v="95"/>
    <x v="54"/>
    <x v="16"/>
    <x v="0"/>
    <x v="87"/>
    <x v="86"/>
    <x v="0"/>
    <x v="0"/>
    <x v="1683"/>
    <x v="0"/>
  </r>
  <r>
    <x v="24"/>
    <x v="271"/>
    <x v="43"/>
    <x v="13"/>
    <x v="95"/>
    <x v="54"/>
    <x v="16"/>
    <x v="0"/>
    <x v="87"/>
    <x v="86"/>
    <x v="0"/>
    <x v="0"/>
    <x v="16"/>
    <x v="0"/>
  </r>
  <r>
    <x v="24"/>
    <x v="271"/>
    <x v="43"/>
    <x v="13"/>
    <x v="95"/>
    <x v="54"/>
    <x v="16"/>
    <x v="0"/>
    <x v="87"/>
    <x v="86"/>
    <x v="0"/>
    <x v="947"/>
    <x v="32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412"/>
    <x v="193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37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31"/>
    <x v="3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37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0"/>
    <x v="0"/>
    <x v="0"/>
  </r>
  <r>
    <x v="24"/>
    <x v="271"/>
    <x v="43"/>
    <x v="13"/>
    <x v="95"/>
    <x v="54"/>
    <x v="16"/>
    <x v="0"/>
    <x v="87"/>
    <x v="86"/>
    <x v="0"/>
    <x v="499"/>
    <x v="827"/>
    <x v="0"/>
  </r>
  <r>
    <x v="24"/>
    <x v="271"/>
    <x v="43"/>
    <x v="13"/>
    <x v="95"/>
    <x v="54"/>
    <x v="16"/>
    <x v="0"/>
    <x v="87"/>
    <x v="86"/>
    <x v="0"/>
    <x v="0"/>
    <x v="16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47"/>
    <x v="1102"/>
    <x v="0"/>
  </r>
  <r>
    <x v="24"/>
    <x v="272"/>
    <x v="43"/>
    <x v="13"/>
    <x v="94"/>
    <x v="58"/>
    <x v="16"/>
    <x v="0"/>
    <x v="88"/>
    <x v="87"/>
    <x v="0"/>
    <x v="771"/>
    <x v="949"/>
    <x v="0"/>
  </r>
  <r>
    <x v="24"/>
    <x v="272"/>
    <x v="43"/>
    <x v="13"/>
    <x v="94"/>
    <x v="58"/>
    <x v="16"/>
    <x v="0"/>
    <x v="88"/>
    <x v="87"/>
    <x v="0"/>
    <x v="103"/>
    <x v="122"/>
    <x v="0"/>
  </r>
  <r>
    <x v="24"/>
    <x v="272"/>
    <x v="43"/>
    <x v="13"/>
    <x v="94"/>
    <x v="58"/>
    <x v="16"/>
    <x v="0"/>
    <x v="88"/>
    <x v="87"/>
    <x v="0"/>
    <x v="138"/>
    <x v="163"/>
    <x v="0"/>
  </r>
  <r>
    <x v="24"/>
    <x v="272"/>
    <x v="43"/>
    <x v="13"/>
    <x v="94"/>
    <x v="58"/>
    <x v="16"/>
    <x v="0"/>
    <x v="88"/>
    <x v="87"/>
    <x v="0"/>
    <x v="192"/>
    <x v="800"/>
    <x v="0"/>
  </r>
  <r>
    <x v="24"/>
    <x v="272"/>
    <x v="43"/>
    <x v="13"/>
    <x v="94"/>
    <x v="58"/>
    <x v="16"/>
    <x v="0"/>
    <x v="88"/>
    <x v="87"/>
    <x v="0"/>
    <x v="1930"/>
    <x v="144"/>
    <x v="0"/>
  </r>
  <r>
    <x v="24"/>
    <x v="272"/>
    <x v="43"/>
    <x v="13"/>
    <x v="94"/>
    <x v="58"/>
    <x v="16"/>
    <x v="0"/>
    <x v="88"/>
    <x v="87"/>
    <x v="0"/>
    <x v="946"/>
    <x v="149"/>
    <x v="0"/>
  </r>
  <r>
    <x v="24"/>
    <x v="272"/>
    <x v="43"/>
    <x v="13"/>
    <x v="94"/>
    <x v="58"/>
    <x v="16"/>
    <x v="0"/>
    <x v="88"/>
    <x v="87"/>
    <x v="0"/>
    <x v="915"/>
    <x v="2"/>
    <x v="0"/>
  </r>
  <r>
    <x v="24"/>
    <x v="272"/>
    <x v="43"/>
    <x v="13"/>
    <x v="94"/>
    <x v="58"/>
    <x v="16"/>
    <x v="0"/>
    <x v="88"/>
    <x v="87"/>
    <x v="0"/>
    <x v="1787"/>
    <x v="1672"/>
    <x v="0"/>
  </r>
  <r>
    <x v="24"/>
    <x v="272"/>
    <x v="43"/>
    <x v="13"/>
    <x v="94"/>
    <x v="58"/>
    <x v="16"/>
    <x v="0"/>
    <x v="88"/>
    <x v="87"/>
    <x v="0"/>
    <x v="114"/>
    <x v="5"/>
    <x v="0"/>
  </r>
  <r>
    <x v="24"/>
    <x v="272"/>
    <x v="43"/>
    <x v="13"/>
    <x v="94"/>
    <x v="58"/>
    <x v="16"/>
    <x v="0"/>
    <x v="88"/>
    <x v="87"/>
    <x v="0"/>
    <x v="10"/>
    <x v="14"/>
    <x v="0"/>
  </r>
  <r>
    <x v="24"/>
    <x v="272"/>
    <x v="43"/>
    <x v="13"/>
    <x v="94"/>
    <x v="58"/>
    <x v="16"/>
    <x v="0"/>
    <x v="88"/>
    <x v="87"/>
    <x v="0"/>
    <x v="805"/>
    <x v="0"/>
    <x v="0"/>
  </r>
  <r>
    <x v="24"/>
    <x v="272"/>
    <x v="43"/>
    <x v="13"/>
    <x v="94"/>
    <x v="58"/>
    <x v="16"/>
    <x v="0"/>
    <x v="88"/>
    <x v="87"/>
    <x v="0"/>
    <x v="732"/>
    <x v="26"/>
    <x v="0"/>
  </r>
  <r>
    <x v="24"/>
    <x v="272"/>
    <x v="43"/>
    <x v="13"/>
    <x v="94"/>
    <x v="58"/>
    <x v="16"/>
    <x v="0"/>
    <x v="88"/>
    <x v="87"/>
    <x v="0"/>
    <x v="0"/>
    <x v="16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38"/>
    <x v="37"/>
    <x v="0"/>
  </r>
  <r>
    <x v="24"/>
    <x v="272"/>
    <x v="43"/>
    <x v="13"/>
    <x v="94"/>
    <x v="58"/>
    <x v="16"/>
    <x v="0"/>
    <x v="88"/>
    <x v="87"/>
    <x v="0"/>
    <x v="138"/>
    <x v="163"/>
    <x v="0"/>
  </r>
  <r>
    <x v="24"/>
    <x v="272"/>
    <x v="43"/>
    <x v="13"/>
    <x v="94"/>
    <x v="58"/>
    <x v="16"/>
    <x v="0"/>
    <x v="88"/>
    <x v="87"/>
    <x v="0"/>
    <x v="138"/>
    <x v="37"/>
    <x v="0"/>
  </r>
  <r>
    <x v="24"/>
    <x v="272"/>
    <x v="43"/>
    <x v="13"/>
    <x v="94"/>
    <x v="58"/>
    <x v="16"/>
    <x v="0"/>
    <x v="88"/>
    <x v="87"/>
    <x v="0"/>
    <x v="907"/>
    <x v="258"/>
    <x v="0"/>
  </r>
  <r>
    <x v="24"/>
    <x v="272"/>
    <x v="43"/>
    <x v="13"/>
    <x v="94"/>
    <x v="58"/>
    <x v="16"/>
    <x v="0"/>
    <x v="88"/>
    <x v="87"/>
    <x v="0"/>
    <x v="258"/>
    <x v="326"/>
    <x v="0"/>
  </r>
  <r>
    <x v="24"/>
    <x v="272"/>
    <x v="43"/>
    <x v="13"/>
    <x v="94"/>
    <x v="58"/>
    <x v="16"/>
    <x v="0"/>
    <x v="88"/>
    <x v="87"/>
    <x v="0"/>
    <x v="11"/>
    <x v="5"/>
    <x v="0"/>
  </r>
  <r>
    <x v="24"/>
    <x v="272"/>
    <x v="43"/>
    <x v="13"/>
    <x v="94"/>
    <x v="58"/>
    <x v="16"/>
    <x v="0"/>
    <x v="88"/>
    <x v="87"/>
    <x v="0"/>
    <x v="1931"/>
    <x v="0"/>
    <x v="0"/>
  </r>
  <r>
    <x v="24"/>
    <x v="272"/>
    <x v="43"/>
    <x v="13"/>
    <x v="94"/>
    <x v="58"/>
    <x v="16"/>
    <x v="0"/>
    <x v="88"/>
    <x v="87"/>
    <x v="0"/>
    <x v="1932"/>
    <x v="1684"/>
    <x v="0"/>
  </r>
  <r>
    <x v="24"/>
    <x v="272"/>
    <x v="43"/>
    <x v="13"/>
    <x v="94"/>
    <x v="58"/>
    <x v="16"/>
    <x v="0"/>
    <x v="88"/>
    <x v="87"/>
    <x v="0"/>
    <x v="1933"/>
    <x v="0"/>
    <x v="0"/>
  </r>
  <r>
    <x v="24"/>
    <x v="272"/>
    <x v="43"/>
    <x v="13"/>
    <x v="94"/>
    <x v="58"/>
    <x v="16"/>
    <x v="0"/>
    <x v="88"/>
    <x v="87"/>
    <x v="0"/>
    <x v="709"/>
    <x v="1554"/>
    <x v="0"/>
  </r>
  <r>
    <x v="24"/>
    <x v="272"/>
    <x v="43"/>
    <x v="13"/>
    <x v="94"/>
    <x v="58"/>
    <x v="16"/>
    <x v="0"/>
    <x v="88"/>
    <x v="87"/>
    <x v="0"/>
    <x v="1934"/>
    <x v="135"/>
    <x v="0"/>
  </r>
  <r>
    <x v="24"/>
    <x v="272"/>
    <x v="43"/>
    <x v="13"/>
    <x v="94"/>
    <x v="58"/>
    <x v="16"/>
    <x v="0"/>
    <x v="88"/>
    <x v="87"/>
    <x v="0"/>
    <x v="921"/>
    <x v="1226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26"/>
    <x v="390"/>
    <x v="0"/>
  </r>
  <r>
    <x v="24"/>
    <x v="272"/>
    <x v="43"/>
    <x v="13"/>
    <x v="94"/>
    <x v="58"/>
    <x v="16"/>
    <x v="0"/>
    <x v="88"/>
    <x v="87"/>
    <x v="0"/>
    <x v="914"/>
    <x v="32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29"/>
    <x v="149"/>
    <x v="0"/>
  </r>
  <r>
    <x v="24"/>
    <x v="272"/>
    <x v="43"/>
    <x v="13"/>
    <x v="94"/>
    <x v="58"/>
    <x v="16"/>
    <x v="0"/>
    <x v="88"/>
    <x v="87"/>
    <x v="0"/>
    <x v="35"/>
    <x v="37"/>
    <x v="0"/>
  </r>
  <r>
    <x v="24"/>
    <x v="272"/>
    <x v="43"/>
    <x v="13"/>
    <x v="94"/>
    <x v="58"/>
    <x v="16"/>
    <x v="0"/>
    <x v="88"/>
    <x v="87"/>
    <x v="0"/>
    <x v="31"/>
    <x v="3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04"/>
    <x v="16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252"/>
    <x v="850"/>
    <x v="0"/>
  </r>
  <r>
    <x v="24"/>
    <x v="272"/>
    <x v="43"/>
    <x v="13"/>
    <x v="94"/>
    <x v="58"/>
    <x v="16"/>
    <x v="0"/>
    <x v="88"/>
    <x v="87"/>
    <x v="0"/>
    <x v="103"/>
    <x v="122"/>
    <x v="0"/>
  </r>
  <r>
    <x v="24"/>
    <x v="272"/>
    <x v="43"/>
    <x v="13"/>
    <x v="94"/>
    <x v="58"/>
    <x v="16"/>
    <x v="0"/>
    <x v="88"/>
    <x v="87"/>
    <x v="0"/>
    <x v="868"/>
    <x v="32"/>
    <x v="0"/>
  </r>
  <r>
    <x v="24"/>
    <x v="272"/>
    <x v="43"/>
    <x v="13"/>
    <x v="94"/>
    <x v="58"/>
    <x v="16"/>
    <x v="0"/>
    <x v="88"/>
    <x v="87"/>
    <x v="0"/>
    <x v="30"/>
    <x v="32"/>
    <x v="0"/>
  </r>
  <r>
    <x v="24"/>
    <x v="272"/>
    <x v="43"/>
    <x v="13"/>
    <x v="94"/>
    <x v="58"/>
    <x v="16"/>
    <x v="0"/>
    <x v="88"/>
    <x v="87"/>
    <x v="0"/>
    <x v="31"/>
    <x v="26"/>
    <x v="0"/>
  </r>
  <r>
    <x v="24"/>
    <x v="272"/>
    <x v="43"/>
    <x v="13"/>
    <x v="94"/>
    <x v="58"/>
    <x v="16"/>
    <x v="0"/>
    <x v="88"/>
    <x v="87"/>
    <x v="0"/>
    <x v="0"/>
    <x v="523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252"/>
    <x v="16"/>
    <x v="0"/>
  </r>
  <r>
    <x v="24"/>
    <x v="272"/>
    <x v="43"/>
    <x v="13"/>
    <x v="94"/>
    <x v="58"/>
    <x v="16"/>
    <x v="0"/>
    <x v="88"/>
    <x v="87"/>
    <x v="0"/>
    <x v="0"/>
    <x v="32"/>
    <x v="0"/>
  </r>
  <r>
    <x v="24"/>
    <x v="272"/>
    <x v="43"/>
    <x v="13"/>
    <x v="94"/>
    <x v="58"/>
    <x v="16"/>
    <x v="0"/>
    <x v="88"/>
    <x v="87"/>
    <x v="0"/>
    <x v="868"/>
    <x v="131"/>
    <x v="0"/>
  </r>
  <r>
    <x v="24"/>
    <x v="272"/>
    <x v="43"/>
    <x v="13"/>
    <x v="94"/>
    <x v="58"/>
    <x v="16"/>
    <x v="0"/>
    <x v="88"/>
    <x v="87"/>
    <x v="0"/>
    <x v="191"/>
    <x v="79"/>
    <x v="0"/>
  </r>
  <r>
    <x v="24"/>
    <x v="272"/>
    <x v="43"/>
    <x v="13"/>
    <x v="94"/>
    <x v="58"/>
    <x v="16"/>
    <x v="0"/>
    <x v="88"/>
    <x v="87"/>
    <x v="0"/>
    <x v="31"/>
    <x v="3"/>
    <x v="0"/>
  </r>
  <r>
    <x v="24"/>
    <x v="272"/>
    <x v="43"/>
    <x v="13"/>
    <x v="94"/>
    <x v="58"/>
    <x v="16"/>
    <x v="0"/>
    <x v="88"/>
    <x v="87"/>
    <x v="0"/>
    <x v="2"/>
    <x v="28"/>
    <x v="0"/>
  </r>
  <r>
    <x v="24"/>
    <x v="272"/>
    <x v="43"/>
    <x v="13"/>
    <x v="94"/>
    <x v="58"/>
    <x v="16"/>
    <x v="0"/>
    <x v="88"/>
    <x v="87"/>
    <x v="0"/>
    <x v="191"/>
    <x v="137"/>
    <x v="0"/>
  </r>
  <r>
    <x v="24"/>
    <x v="272"/>
    <x v="43"/>
    <x v="13"/>
    <x v="94"/>
    <x v="58"/>
    <x v="16"/>
    <x v="0"/>
    <x v="88"/>
    <x v="87"/>
    <x v="0"/>
    <x v="898"/>
    <x v="0"/>
    <x v="0"/>
  </r>
  <r>
    <x v="24"/>
    <x v="272"/>
    <x v="43"/>
    <x v="13"/>
    <x v="94"/>
    <x v="58"/>
    <x v="16"/>
    <x v="0"/>
    <x v="88"/>
    <x v="87"/>
    <x v="0"/>
    <x v="732"/>
    <x v="26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16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37"/>
    <x v="0"/>
  </r>
  <r>
    <x v="24"/>
    <x v="272"/>
    <x v="43"/>
    <x v="13"/>
    <x v="94"/>
    <x v="58"/>
    <x v="16"/>
    <x v="0"/>
    <x v="88"/>
    <x v="87"/>
    <x v="0"/>
    <x v="191"/>
    <x v="79"/>
    <x v="0"/>
  </r>
  <r>
    <x v="24"/>
    <x v="272"/>
    <x v="43"/>
    <x v="13"/>
    <x v="94"/>
    <x v="58"/>
    <x v="16"/>
    <x v="0"/>
    <x v="88"/>
    <x v="87"/>
    <x v="0"/>
    <x v="732"/>
    <x v="3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38"/>
    <x v="163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04"/>
    <x v="16"/>
    <x v="0"/>
  </r>
  <r>
    <x v="24"/>
    <x v="272"/>
    <x v="43"/>
    <x v="13"/>
    <x v="94"/>
    <x v="58"/>
    <x v="16"/>
    <x v="0"/>
    <x v="88"/>
    <x v="87"/>
    <x v="0"/>
    <x v="35"/>
    <x v="37"/>
    <x v="0"/>
  </r>
  <r>
    <x v="24"/>
    <x v="272"/>
    <x v="43"/>
    <x v="13"/>
    <x v="94"/>
    <x v="58"/>
    <x v="16"/>
    <x v="0"/>
    <x v="88"/>
    <x v="87"/>
    <x v="0"/>
    <x v="31"/>
    <x v="3"/>
    <x v="0"/>
  </r>
  <r>
    <x v="24"/>
    <x v="272"/>
    <x v="43"/>
    <x v="13"/>
    <x v="94"/>
    <x v="58"/>
    <x v="16"/>
    <x v="0"/>
    <x v="88"/>
    <x v="87"/>
    <x v="0"/>
    <x v="30"/>
    <x v="32"/>
    <x v="0"/>
  </r>
  <r>
    <x v="24"/>
    <x v="272"/>
    <x v="43"/>
    <x v="13"/>
    <x v="94"/>
    <x v="58"/>
    <x v="16"/>
    <x v="0"/>
    <x v="88"/>
    <x v="87"/>
    <x v="0"/>
    <x v="39"/>
    <x v="42"/>
    <x v="0"/>
  </r>
  <r>
    <x v="24"/>
    <x v="272"/>
    <x v="43"/>
    <x v="13"/>
    <x v="94"/>
    <x v="58"/>
    <x v="16"/>
    <x v="0"/>
    <x v="88"/>
    <x v="87"/>
    <x v="0"/>
    <x v="229"/>
    <x v="186"/>
    <x v="0"/>
  </r>
  <r>
    <x v="24"/>
    <x v="272"/>
    <x v="43"/>
    <x v="13"/>
    <x v="94"/>
    <x v="58"/>
    <x v="16"/>
    <x v="0"/>
    <x v="88"/>
    <x v="87"/>
    <x v="0"/>
    <x v="0"/>
    <x v="32"/>
    <x v="0"/>
  </r>
  <r>
    <x v="24"/>
    <x v="272"/>
    <x v="43"/>
    <x v="13"/>
    <x v="94"/>
    <x v="58"/>
    <x v="16"/>
    <x v="0"/>
    <x v="88"/>
    <x v="87"/>
    <x v="0"/>
    <x v="862"/>
    <x v="866"/>
    <x v="0"/>
  </r>
  <r>
    <x v="24"/>
    <x v="272"/>
    <x v="43"/>
    <x v="13"/>
    <x v="94"/>
    <x v="58"/>
    <x v="16"/>
    <x v="0"/>
    <x v="88"/>
    <x v="87"/>
    <x v="0"/>
    <x v="1037"/>
    <x v="26"/>
    <x v="0"/>
  </r>
  <r>
    <x v="24"/>
    <x v="272"/>
    <x v="43"/>
    <x v="13"/>
    <x v="94"/>
    <x v="58"/>
    <x v="16"/>
    <x v="0"/>
    <x v="88"/>
    <x v="87"/>
    <x v="0"/>
    <x v="0"/>
    <x v="163"/>
    <x v="0"/>
  </r>
  <r>
    <x v="24"/>
    <x v="272"/>
    <x v="43"/>
    <x v="13"/>
    <x v="94"/>
    <x v="58"/>
    <x v="16"/>
    <x v="0"/>
    <x v="88"/>
    <x v="87"/>
    <x v="0"/>
    <x v="30"/>
    <x v="32"/>
    <x v="0"/>
  </r>
  <r>
    <x v="24"/>
    <x v="272"/>
    <x v="43"/>
    <x v="13"/>
    <x v="94"/>
    <x v="58"/>
    <x v="16"/>
    <x v="0"/>
    <x v="88"/>
    <x v="87"/>
    <x v="0"/>
    <x v="0"/>
    <x v="163"/>
    <x v="0"/>
  </r>
  <r>
    <x v="24"/>
    <x v="272"/>
    <x v="43"/>
    <x v="13"/>
    <x v="94"/>
    <x v="58"/>
    <x v="16"/>
    <x v="0"/>
    <x v="88"/>
    <x v="87"/>
    <x v="0"/>
    <x v="0"/>
    <x v="79"/>
    <x v="0"/>
  </r>
  <r>
    <x v="24"/>
    <x v="272"/>
    <x v="43"/>
    <x v="13"/>
    <x v="94"/>
    <x v="58"/>
    <x v="16"/>
    <x v="0"/>
    <x v="88"/>
    <x v="87"/>
    <x v="0"/>
    <x v="732"/>
    <x v="26"/>
    <x v="0"/>
  </r>
  <r>
    <x v="24"/>
    <x v="272"/>
    <x v="43"/>
    <x v="13"/>
    <x v="94"/>
    <x v="58"/>
    <x v="16"/>
    <x v="0"/>
    <x v="88"/>
    <x v="87"/>
    <x v="0"/>
    <x v="0"/>
    <x v="32"/>
    <x v="0"/>
  </r>
  <r>
    <x v="24"/>
    <x v="272"/>
    <x v="43"/>
    <x v="13"/>
    <x v="94"/>
    <x v="58"/>
    <x v="16"/>
    <x v="0"/>
    <x v="88"/>
    <x v="87"/>
    <x v="0"/>
    <x v="30"/>
    <x v="32"/>
    <x v="0"/>
  </r>
  <r>
    <x v="24"/>
    <x v="272"/>
    <x v="43"/>
    <x v="13"/>
    <x v="94"/>
    <x v="58"/>
    <x v="16"/>
    <x v="0"/>
    <x v="88"/>
    <x v="87"/>
    <x v="0"/>
    <x v="0"/>
    <x v="32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915"/>
    <x v="3"/>
    <x v="0"/>
  </r>
  <r>
    <x v="24"/>
    <x v="272"/>
    <x v="43"/>
    <x v="13"/>
    <x v="94"/>
    <x v="58"/>
    <x v="16"/>
    <x v="0"/>
    <x v="88"/>
    <x v="87"/>
    <x v="0"/>
    <x v="1132"/>
    <x v="955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295"/>
    <x v="265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03"/>
    <x v="122"/>
    <x v="0"/>
  </r>
  <r>
    <x v="24"/>
    <x v="272"/>
    <x v="43"/>
    <x v="13"/>
    <x v="94"/>
    <x v="58"/>
    <x v="16"/>
    <x v="0"/>
    <x v="88"/>
    <x v="87"/>
    <x v="0"/>
    <x v="103"/>
    <x v="144"/>
    <x v="0"/>
  </r>
  <r>
    <x v="24"/>
    <x v="272"/>
    <x v="43"/>
    <x v="13"/>
    <x v="94"/>
    <x v="58"/>
    <x v="16"/>
    <x v="0"/>
    <x v="88"/>
    <x v="87"/>
    <x v="0"/>
    <x v="0"/>
    <x v="122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35"/>
    <x v="37"/>
    <x v="0"/>
  </r>
  <r>
    <x v="24"/>
    <x v="272"/>
    <x v="43"/>
    <x v="13"/>
    <x v="94"/>
    <x v="58"/>
    <x v="16"/>
    <x v="0"/>
    <x v="88"/>
    <x v="87"/>
    <x v="0"/>
    <x v="104"/>
    <x v="16"/>
    <x v="0"/>
  </r>
  <r>
    <x v="24"/>
    <x v="272"/>
    <x v="43"/>
    <x v="13"/>
    <x v="94"/>
    <x v="58"/>
    <x v="16"/>
    <x v="0"/>
    <x v="88"/>
    <x v="87"/>
    <x v="0"/>
    <x v="103"/>
    <x v="122"/>
    <x v="0"/>
  </r>
  <r>
    <x v="24"/>
    <x v="272"/>
    <x v="43"/>
    <x v="13"/>
    <x v="94"/>
    <x v="58"/>
    <x v="16"/>
    <x v="0"/>
    <x v="88"/>
    <x v="87"/>
    <x v="0"/>
    <x v="30"/>
    <x v="32"/>
    <x v="0"/>
  </r>
  <r>
    <x v="24"/>
    <x v="272"/>
    <x v="43"/>
    <x v="13"/>
    <x v="94"/>
    <x v="58"/>
    <x v="16"/>
    <x v="0"/>
    <x v="88"/>
    <x v="87"/>
    <x v="0"/>
    <x v="103"/>
    <x v="122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16"/>
    <x v="0"/>
  </r>
  <r>
    <x v="24"/>
    <x v="272"/>
    <x v="43"/>
    <x v="13"/>
    <x v="94"/>
    <x v="58"/>
    <x v="16"/>
    <x v="0"/>
    <x v="88"/>
    <x v="87"/>
    <x v="0"/>
    <x v="114"/>
    <x v="5"/>
    <x v="0"/>
  </r>
  <r>
    <x v="24"/>
    <x v="272"/>
    <x v="43"/>
    <x v="13"/>
    <x v="94"/>
    <x v="58"/>
    <x v="16"/>
    <x v="0"/>
    <x v="88"/>
    <x v="87"/>
    <x v="0"/>
    <x v="711"/>
    <x v="1538"/>
    <x v="0"/>
  </r>
  <r>
    <x v="24"/>
    <x v="272"/>
    <x v="43"/>
    <x v="13"/>
    <x v="94"/>
    <x v="58"/>
    <x v="16"/>
    <x v="0"/>
    <x v="88"/>
    <x v="87"/>
    <x v="0"/>
    <x v="138"/>
    <x v="421"/>
    <x v="0"/>
  </r>
  <r>
    <x v="24"/>
    <x v="272"/>
    <x v="43"/>
    <x v="13"/>
    <x v="94"/>
    <x v="58"/>
    <x v="16"/>
    <x v="0"/>
    <x v="88"/>
    <x v="87"/>
    <x v="0"/>
    <x v="31"/>
    <x v="3"/>
    <x v="0"/>
  </r>
  <r>
    <x v="24"/>
    <x v="272"/>
    <x v="43"/>
    <x v="13"/>
    <x v="94"/>
    <x v="58"/>
    <x v="16"/>
    <x v="0"/>
    <x v="88"/>
    <x v="87"/>
    <x v="0"/>
    <x v="412"/>
    <x v="258"/>
    <x v="0"/>
  </r>
  <r>
    <x v="24"/>
    <x v="272"/>
    <x v="43"/>
    <x v="13"/>
    <x v="94"/>
    <x v="58"/>
    <x v="16"/>
    <x v="0"/>
    <x v="88"/>
    <x v="87"/>
    <x v="0"/>
    <x v="103"/>
    <x v="122"/>
    <x v="0"/>
  </r>
  <r>
    <x v="24"/>
    <x v="272"/>
    <x v="43"/>
    <x v="13"/>
    <x v="94"/>
    <x v="58"/>
    <x v="16"/>
    <x v="0"/>
    <x v="88"/>
    <x v="87"/>
    <x v="0"/>
    <x v="31"/>
    <x v="3"/>
    <x v="0"/>
  </r>
  <r>
    <x v="24"/>
    <x v="272"/>
    <x v="43"/>
    <x v="13"/>
    <x v="94"/>
    <x v="58"/>
    <x v="16"/>
    <x v="0"/>
    <x v="88"/>
    <x v="87"/>
    <x v="0"/>
    <x v="0"/>
    <x v="16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89"/>
    <x v="0"/>
    <x v="0"/>
  </r>
  <r>
    <x v="24"/>
    <x v="272"/>
    <x v="43"/>
    <x v="13"/>
    <x v="94"/>
    <x v="58"/>
    <x v="16"/>
    <x v="0"/>
    <x v="88"/>
    <x v="87"/>
    <x v="0"/>
    <x v="0"/>
    <x v="163"/>
    <x v="0"/>
  </r>
  <r>
    <x v="24"/>
    <x v="272"/>
    <x v="43"/>
    <x v="13"/>
    <x v="94"/>
    <x v="58"/>
    <x v="16"/>
    <x v="0"/>
    <x v="88"/>
    <x v="87"/>
    <x v="0"/>
    <x v="1935"/>
    <x v="1685"/>
    <x v="0"/>
  </r>
  <r>
    <x v="24"/>
    <x v="272"/>
    <x v="43"/>
    <x v="13"/>
    <x v="94"/>
    <x v="58"/>
    <x v="16"/>
    <x v="0"/>
    <x v="88"/>
    <x v="87"/>
    <x v="0"/>
    <x v="104"/>
    <x v="16"/>
    <x v="0"/>
  </r>
  <r>
    <x v="24"/>
    <x v="272"/>
    <x v="43"/>
    <x v="13"/>
    <x v="94"/>
    <x v="58"/>
    <x v="16"/>
    <x v="0"/>
    <x v="88"/>
    <x v="87"/>
    <x v="0"/>
    <x v="35"/>
    <x v="37"/>
    <x v="0"/>
  </r>
  <r>
    <x v="24"/>
    <x v="272"/>
    <x v="43"/>
    <x v="13"/>
    <x v="94"/>
    <x v="58"/>
    <x v="16"/>
    <x v="0"/>
    <x v="88"/>
    <x v="87"/>
    <x v="0"/>
    <x v="295"/>
    <x v="265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04"/>
    <x v="16"/>
    <x v="0"/>
  </r>
  <r>
    <x v="24"/>
    <x v="272"/>
    <x v="43"/>
    <x v="13"/>
    <x v="94"/>
    <x v="58"/>
    <x v="16"/>
    <x v="0"/>
    <x v="88"/>
    <x v="87"/>
    <x v="0"/>
    <x v="883"/>
    <x v="254"/>
    <x v="0"/>
  </r>
  <r>
    <x v="24"/>
    <x v="272"/>
    <x v="43"/>
    <x v="13"/>
    <x v="94"/>
    <x v="58"/>
    <x v="16"/>
    <x v="0"/>
    <x v="88"/>
    <x v="87"/>
    <x v="0"/>
    <x v="0"/>
    <x v="37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31"/>
    <x v="3"/>
    <x v="0"/>
  </r>
  <r>
    <x v="24"/>
    <x v="272"/>
    <x v="43"/>
    <x v="13"/>
    <x v="94"/>
    <x v="58"/>
    <x v="16"/>
    <x v="0"/>
    <x v="88"/>
    <x v="87"/>
    <x v="0"/>
    <x v="30"/>
    <x v="254"/>
    <x v="0"/>
  </r>
  <r>
    <x v="24"/>
    <x v="272"/>
    <x v="43"/>
    <x v="13"/>
    <x v="94"/>
    <x v="58"/>
    <x v="16"/>
    <x v="0"/>
    <x v="88"/>
    <x v="87"/>
    <x v="0"/>
    <x v="542"/>
    <x v="276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295"/>
    <x v="265"/>
    <x v="0"/>
  </r>
  <r>
    <x v="24"/>
    <x v="272"/>
    <x v="43"/>
    <x v="13"/>
    <x v="94"/>
    <x v="58"/>
    <x v="16"/>
    <x v="0"/>
    <x v="88"/>
    <x v="87"/>
    <x v="0"/>
    <x v="138"/>
    <x v="163"/>
    <x v="0"/>
  </r>
  <r>
    <x v="24"/>
    <x v="272"/>
    <x v="43"/>
    <x v="13"/>
    <x v="94"/>
    <x v="58"/>
    <x v="16"/>
    <x v="0"/>
    <x v="88"/>
    <x v="87"/>
    <x v="0"/>
    <x v="30"/>
    <x v="32"/>
    <x v="0"/>
  </r>
  <r>
    <x v="24"/>
    <x v="272"/>
    <x v="43"/>
    <x v="13"/>
    <x v="94"/>
    <x v="58"/>
    <x v="16"/>
    <x v="0"/>
    <x v="88"/>
    <x v="87"/>
    <x v="0"/>
    <x v="0"/>
    <x v="20"/>
    <x v="0"/>
  </r>
  <r>
    <x v="24"/>
    <x v="272"/>
    <x v="43"/>
    <x v="13"/>
    <x v="94"/>
    <x v="58"/>
    <x v="16"/>
    <x v="0"/>
    <x v="88"/>
    <x v="87"/>
    <x v="0"/>
    <x v="0"/>
    <x v="32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35"/>
    <x v="37"/>
    <x v="0"/>
  </r>
  <r>
    <x v="24"/>
    <x v="272"/>
    <x v="43"/>
    <x v="13"/>
    <x v="94"/>
    <x v="58"/>
    <x v="16"/>
    <x v="0"/>
    <x v="88"/>
    <x v="87"/>
    <x v="0"/>
    <x v="35"/>
    <x v="37"/>
    <x v="0"/>
  </r>
  <r>
    <x v="24"/>
    <x v="272"/>
    <x v="43"/>
    <x v="13"/>
    <x v="94"/>
    <x v="58"/>
    <x v="16"/>
    <x v="0"/>
    <x v="88"/>
    <x v="87"/>
    <x v="0"/>
    <x v="0"/>
    <x v="163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163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35"/>
    <x v="37"/>
    <x v="0"/>
  </r>
  <r>
    <x v="24"/>
    <x v="272"/>
    <x v="43"/>
    <x v="13"/>
    <x v="94"/>
    <x v="58"/>
    <x v="16"/>
    <x v="0"/>
    <x v="88"/>
    <x v="87"/>
    <x v="0"/>
    <x v="31"/>
    <x v="3"/>
    <x v="0"/>
  </r>
  <r>
    <x v="24"/>
    <x v="272"/>
    <x v="43"/>
    <x v="13"/>
    <x v="94"/>
    <x v="58"/>
    <x v="16"/>
    <x v="0"/>
    <x v="88"/>
    <x v="87"/>
    <x v="0"/>
    <x v="30"/>
    <x v="163"/>
    <x v="0"/>
  </r>
  <r>
    <x v="24"/>
    <x v="272"/>
    <x v="43"/>
    <x v="13"/>
    <x v="94"/>
    <x v="58"/>
    <x v="16"/>
    <x v="0"/>
    <x v="88"/>
    <x v="87"/>
    <x v="0"/>
    <x v="30"/>
    <x v="32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16"/>
    <x v="0"/>
  </r>
  <r>
    <x v="24"/>
    <x v="272"/>
    <x v="43"/>
    <x v="13"/>
    <x v="94"/>
    <x v="58"/>
    <x v="16"/>
    <x v="0"/>
    <x v="88"/>
    <x v="87"/>
    <x v="0"/>
    <x v="35"/>
    <x v="37"/>
    <x v="0"/>
  </r>
  <r>
    <x v="24"/>
    <x v="272"/>
    <x v="43"/>
    <x v="13"/>
    <x v="94"/>
    <x v="58"/>
    <x v="16"/>
    <x v="0"/>
    <x v="88"/>
    <x v="87"/>
    <x v="0"/>
    <x v="358"/>
    <x v="98"/>
    <x v="0"/>
  </r>
  <r>
    <x v="24"/>
    <x v="272"/>
    <x v="43"/>
    <x v="13"/>
    <x v="94"/>
    <x v="58"/>
    <x v="16"/>
    <x v="0"/>
    <x v="88"/>
    <x v="87"/>
    <x v="0"/>
    <x v="31"/>
    <x v="3"/>
    <x v="0"/>
  </r>
  <r>
    <x v="24"/>
    <x v="272"/>
    <x v="43"/>
    <x v="13"/>
    <x v="94"/>
    <x v="58"/>
    <x v="16"/>
    <x v="0"/>
    <x v="88"/>
    <x v="87"/>
    <x v="0"/>
    <x v="191"/>
    <x v="79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04"/>
    <x v="16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91"/>
    <x v="79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30"/>
    <x v="32"/>
    <x v="0"/>
  </r>
  <r>
    <x v="24"/>
    <x v="272"/>
    <x v="43"/>
    <x v="13"/>
    <x v="94"/>
    <x v="58"/>
    <x v="16"/>
    <x v="0"/>
    <x v="88"/>
    <x v="87"/>
    <x v="0"/>
    <x v="30"/>
    <x v="193"/>
    <x v="0"/>
  </r>
  <r>
    <x v="24"/>
    <x v="272"/>
    <x v="43"/>
    <x v="13"/>
    <x v="94"/>
    <x v="58"/>
    <x v="16"/>
    <x v="0"/>
    <x v="88"/>
    <x v="87"/>
    <x v="0"/>
    <x v="252"/>
    <x v="85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31"/>
    <x v="3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180"/>
    <x v="135"/>
    <x v="0"/>
  </r>
  <r>
    <x v="24"/>
    <x v="272"/>
    <x v="43"/>
    <x v="13"/>
    <x v="94"/>
    <x v="58"/>
    <x v="16"/>
    <x v="0"/>
    <x v="88"/>
    <x v="87"/>
    <x v="0"/>
    <x v="31"/>
    <x v="3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30"/>
    <x v="193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122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32"/>
    <x v="0"/>
  </r>
  <r>
    <x v="24"/>
    <x v="272"/>
    <x v="43"/>
    <x v="13"/>
    <x v="94"/>
    <x v="58"/>
    <x v="16"/>
    <x v="0"/>
    <x v="88"/>
    <x v="87"/>
    <x v="0"/>
    <x v="10"/>
    <x v="14"/>
    <x v="0"/>
  </r>
  <r>
    <x v="24"/>
    <x v="272"/>
    <x v="43"/>
    <x v="13"/>
    <x v="94"/>
    <x v="58"/>
    <x v="16"/>
    <x v="0"/>
    <x v="88"/>
    <x v="87"/>
    <x v="0"/>
    <x v="0"/>
    <x v="0"/>
    <x v="0"/>
  </r>
  <r>
    <x v="24"/>
    <x v="272"/>
    <x v="43"/>
    <x v="13"/>
    <x v="94"/>
    <x v="58"/>
    <x v="16"/>
    <x v="0"/>
    <x v="88"/>
    <x v="87"/>
    <x v="0"/>
    <x v="0"/>
    <x v="17"/>
    <x v="0"/>
  </r>
  <r>
    <x v="24"/>
    <x v="272"/>
    <x v="43"/>
    <x v="13"/>
    <x v="94"/>
    <x v="58"/>
    <x v="16"/>
    <x v="0"/>
    <x v="88"/>
    <x v="87"/>
    <x v="0"/>
    <x v="0"/>
    <x v="16"/>
    <x v="0"/>
  </r>
  <r>
    <x v="24"/>
    <x v="273"/>
    <x v="43"/>
    <x v="13"/>
    <x v="93"/>
    <x v="126"/>
    <x v="16"/>
    <x v="0"/>
    <x v="109"/>
    <x v="108"/>
    <x v="0"/>
    <x v="103"/>
    <x v="112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140"/>
    <x v="1026"/>
    <x v="0"/>
  </r>
  <r>
    <x v="24"/>
    <x v="273"/>
    <x v="43"/>
    <x v="13"/>
    <x v="93"/>
    <x v="126"/>
    <x v="16"/>
    <x v="0"/>
    <x v="109"/>
    <x v="108"/>
    <x v="0"/>
    <x v="30"/>
    <x v="12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103"/>
    <x v="122"/>
    <x v="0"/>
  </r>
  <r>
    <x v="24"/>
    <x v="273"/>
    <x v="43"/>
    <x v="13"/>
    <x v="93"/>
    <x v="126"/>
    <x v="16"/>
    <x v="0"/>
    <x v="109"/>
    <x v="108"/>
    <x v="0"/>
    <x v="31"/>
    <x v="3"/>
    <x v="0"/>
  </r>
  <r>
    <x v="24"/>
    <x v="273"/>
    <x v="43"/>
    <x v="13"/>
    <x v="93"/>
    <x v="126"/>
    <x v="16"/>
    <x v="0"/>
    <x v="109"/>
    <x v="108"/>
    <x v="0"/>
    <x v="121"/>
    <x v="3"/>
    <x v="0"/>
  </r>
  <r>
    <x v="24"/>
    <x v="273"/>
    <x v="43"/>
    <x v="13"/>
    <x v="93"/>
    <x v="126"/>
    <x v="16"/>
    <x v="0"/>
    <x v="109"/>
    <x v="108"/>
    <x v="0"/>
    <x v="31"/>
    <x v="3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103"/>
    <x v="112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1132"/>
    <x v="3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0"/>
    <x v="163"/>
    <x v="0"/>
  </r>
  <r>
    <x v="24"/>
    <x v="273"/>
    <x v="43"/>
    <x v="13"/>
    <x v="93"/>
    <x v="126"/>
    <x v="16"/>
    <x v="0"/>
    <x v="109"/>
    <x v="108"/>
    <x v="0"/>
    <x v="104"/>
    <x v="16"/>
    <x v="0"/>
  </r>
  <r>
    <x v="24"/>
    <x v="273"/>
    <x v="43"/>
    <x v="13"/>
    <x v="93"/>
    <x v="126"/>
    <x v="16"/>
    <x v="0"/>
    <x v="109"/>
    <x v="108"/>
    <x v="0"/>
    <x v="138"/>
    <x v="32"/>
    <x v="0"/>
  </r>
  <r>
    <x v="24"/>
    <x v="273"/>
    <x v="43"/>
    <x v="13"/>
    <x v="93"/>
    <x v="126"/>
    <x v="16"/>
    <x v="0"/>
    <x v="109"/>
    <x v="108"/>
    <x v="0"/>
    <x v="0"/>
    <x v="254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122"/>
    <x v="0"/>
  </r>
  <r>
    <x v="24"/>
    <x v="273"/>
    <x v="43"/>
    <x v="13"/>
    <x v="93"/>
    <x v="126"/>
    <x v="16"/>
    <x v="0"/>
    <x v="109"/>
    <x v="108"/>
    <x v="0"/>
    <x v="103"/>
    <x v="122"/>
    <x v="0"/>
  </r>
  <r>
    <x v="24"/>
    <x v="273"/>
    <x v="43"/>
    <x v="13"/>
    <x v="93"/>
    <x v="126"/>
    <x v="16"/>
    <x v="0"/>
    <x v="109"/>
    <x v="108"/>
    <x v="0"/>
    <x v="0"/>
    <x v="122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138"/>
    <x v="163"/>
    <x v="0"/>
  </r>
  <r>
    <x v="24"/>
    <x v="273"/>
    <x v="43"/>
    <x v="13"/>
    <x v="93"/>
    <x v="126"/>
    <x v="16"/>
    <x v="0"/>
    <x v="109"/>
    <x v="108"/>
    <x v="0"/>
    <x v="295"/>
    <x v="265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310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103"/>
    <x v="12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32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732"/>
    <x v="26"/>
    <x v="0"/>
  </r>
  <r>
    <x v="24"/>
    <x v="273"/>
    <x v="43"/>
    <x v="13"/>
    <x v="93"/>
    <x v="126"/>
    <x v="16"/>
    <x v="0"/>
    <x v="109"/>
    <x v="108"/>
    <x v="0"/>
    <x v="138"/>
    <x v="163"/>
    <x v="0"/>
  </r>
  <r>
    <x v="24"/>
    <x v="273"/>
    <x v="43"/>
    <x v="13"/>
    <x v="93"/>
    <x v="126"/>
    <x v="16"/>
    <x v="0"/>
    <x v="109"/>
    <x v="108"/>
    <x v="0"/>
    <x v="0"/>
    <x v="32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0"/>
    <x v="12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22"/>
    <x v="0"/>
  </r>
  <r>
    <x v="24"/>
    <x v="273"/>
    <x v="43"/>
    <x v="13"/>
    <x v="93"/>
    <x v="126"/>
    <x v="16"/>
    <x v="0"/>
    <x v="109"/>
    <x v="108"/>
    <x v="0"/>
    <x v="0"/>
    <x v="265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265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138"/>
    <x v="163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104"/>
    <x v="16"/>
    <x v="0"/>
  </r>
  <r>
    <x v="24"/>
    <x v="273"/>
    <x v="43"/>
    <x v="13"/>
    <x v="93"/>
    <x v="126"/>
    <x v="16"/>
    <x v="0"/>
    <x v="109"/>
    <x v="108"/>
    <x v="0"/>
    <x v="35"/>
    <x v="37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3"/>
    <x v="0"/>
  </r>
  <r>
    <x v="24"/>
    <x v="273"/>
    <x v="43"/>
    <x v="13"/>
    <x v="93"/>
    <x v="126"/>
    <x v="16"/>
    <x v="0"/>
    <x v="109"/>
    <x v="108"/>
    <x v="0"/>
    <x v="35"/>
    <x v="37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2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104"/>
    <x v="16"/>
    <x v="0"/>
  </r>
  <r>
    <x v="24"/>
    <x v="273"/>
    <x v="43"/>
    <x v="13"/>
    <x v="93"/>
    <x v="126"/>
    <x v="16"/>
    <x v="0"/>
    <x v="109"/>
    <x v="108"/>
    <x v="0"/>
    <x v="0"/>
    <x v="265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104"/>
    <x v="16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31"/>
    <x v="3"/>
    <x v="0"/>
  </r>
  <r>
    <x v="24"/>
    <x v="273"/>
    <x v="43"/>
    <x v="13"/>
    <x v="93"/>
    <x v="126"/>
    <x v="16"/>
    <x v="0"/>
    <x v="109"/>
    <x v="108"/>
    <x v="0"/>
    <x v="0"/>
    <x v="122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265"/>
    <x v="0"/>
  </r>
  <r>
    <x v="24"/>
    <x v="273"/>
    <x v="43"/>
    <x v="13"/>
    <x v="93"/>
    <x v="126"/>
    <x v="16"/>
    <x v="0"/>
    <x v="109"/>
    <x v="108"/>
    <x v="0"/>
    <x v="35"/>
    <x v="37"/>
    <x v="0"/>
  </r>
  <r>
    <x v="24"/>
    <x v="273"/>
    <x v="43"/>
    <x v="13"/>
    <x v="93"/>
    <x v="126"/>
    <x v="16"/>
    <x v="0"/>
    <x v="109"/>
    <x v="108"/>
    <x v="0"/>
    <x v="0"/>
    <x v="32"/>
    <x v="0"/>
  </r>
  <r>
    <x v="24"/>
    <x v="273"/>
    <x v="43"/>
    <x v="13"/>
    <x v="93"/>
    <x v="126"/>
    <x v="16"/>
    <x v="0"/>
    <x v="109"/>
    <x v="108"/>
    <x v="0"/>
    <x v="35"/>
    <x v="37"/>
    <x v="0"/>
  </r>
  <r>
    <x v="24"/>
    <x v="273"/>
    <x v="43"/>
    <x v="13"/>
    <x v="93"/>
    <x v="126"/>
    <x v="16"/>
    <x v="0"/>
    <x v="109"/>
    <x v="108"/>
    <x v="0"/>
    <x v="258"/>
    <x v="112"/>
    <x v="0"/>
  </r>
  <r>
    <x v="24"/>
    <x v="273"/>
    <x v="43"/>
    <x v="13"/>
    <x v="93"/>
    <x v="126"/>
    <x v="16"/>
    <x v="0"/>
    <x v="109"/>
    <x v="108"/>
    <x v="0"/>
    <x v="104"/>
    <x v="16"/>
    <x v="0"/>
  </r>
  <r>
    <x v="24"/>
    <x v="273"/>
    <x v="43"/>
    <x v="13"/>
    <x v="93"/>
    <x v="126"/>
    <x v="16"/>
    <x v="0"/>
    <x v="109"/>
    <x v="108"/>
    <x v="0"/>
    <x v="104"/>
    <x v="16"/>
    <x v="0"/>
  </r>
  <r>
    <x v="24"/>
    <x v="273"/>
    <x v="43"/>
    <x v="13"/>
    <x v="93"/>
    <x v="126"/>
    <x v="16"/>
    <x v="0"/>
    <x v="109"/>
    <x v="108"/>
    <x v="0"/>
    <x v="103"/>
    <x v="122"/>
    <x v="0"/>
  </r>
  <r>
    <x v="24"/>
    <x v="273"/>
    <x v="43"/>
    <x v="13"/>
    <x v="93"/>
    <x v="126"/>
    <x v="16"/>
    <x v="0"/>
    <x v="109"/>
    <x v="108"/>
    <x v="0"/>
    <x v="104"/>
    <x v="37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3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3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103"/>
    <x v="12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0"/>
    <x v="3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31"/>
    <x v="3"/>
    <x v="0"/>
  </r>
  <r>
    <x v="24"/>
    <x v="273"/>
    <x v="43"/>
    <x v="13"/>
    <x v="93"/>
    <x v="126"/>
    <x v="16"/>
    <x v="0"/>
    <x v="109"/>
    <x v="108"/>
    <x v="0"/>
    <x v="0"/>
    <x v="32"/>
    <x v="0"/>
  </r>
  <r>
    <x v="24"/>
    <x v="273"/>
    <x v="43"/>
    <x v="13"/>
    <x v="93"/>
    <x v="126"/>
    <x v="16"/>
    <x v="0"/>
    <x v="109"/>
    <x v="108"/>
    <x v="0"/>
    <x v="0"/>
    <x v="32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2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104"/>
    <x v="16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917"/>
    <x v="946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0"/>
    <x v="254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2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30"/>
    <x v="32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"/>
    <x v="0"/>
  </r>
  <r>
    <x v="24"/>
    <x v="273"/>
    <x v="43"/>
    <x v="13"/>
    <x v="93"/>
    <x v="126"/>
    <x v="16"/>
    <x v="0"/>
    <x v="109"/>
    <x v="108"/>
    <x v="0"/>
    <x v="0"/>
    <x v="144"/>
    <x v="0"/>
  </r>
  <r>
    <x v="24"/>
    <x v="273"/>
    <x v="43"/>
    <x v="13"/>
    <x v="93"/>
    <x v="126"/>
    <x v="16"/>
    <x v="0"/>
    <x v="109"/>
    <x v="108"/>
    <x v="0"/>
    <x v="35"/>
    <x v="37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32"/>
    <x v="0"/>
  </r>
  <r>
    <x v="24"/>
    <x v="273"/>
    <x v="43"/>
    <x v="13"/>
    <x v="93"/>
    <x v="126"/>
    <x v="16"/>
    <x v="0"/>
    <x v="109"/>
    <x v="108"/>
    <x v="0"/>
    <x v="10"/>
    <x v="14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4"/>
    <x v="273"/>
    <x v="43"/>
    <x v="13"/>
    <x v="93"/>
    <x v="126"/>
    <x v="16"/>
    <x v="0"/>
    <x v="109"/>
    <x v="108"/>
    <x v="0"/>
    <x v="0"/>
    <x v="0"/>
    <x v="0"/>
  </r>
  <r>
    <x v="24"/>
    <x v="273"/>
    <x v="43"/>
    <x v="13"/>
    <x v="93"/>
    <x v="126"/>
    <x v="16"/>
    <x v="0"/>
    <x v="109"/>
    <x v="108"/>
    <x v="0"/>
    <x v="0"/>
    <x v="163"/>
    <x v="0"/>
  </r>
  <r>
    <x v="24"/>
    <x v="273"/>
    <x v="43"/>
    <x v="13"/>
    <x v="93"/>
    <x v="126"/>
    <x v="16"/>
    <x v="0"/>
    <x v="109"/>
    <x v="108"/>
    <x v="0"/>
    <x v="0"/>
    <x v="37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3"/>
    <x v="6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10"/>
    <x v="14"/>
    <x v="0"/>
  </r>
  <r>
    <x v="25"/>
    <x v="274"/>
    <x v="44"/>
    <x v="2"/>
    <x v="13"/>
    <x v="127"/>
    <x v="1"/>
    <x v="0"/>
    <x v="163"/>
    <x v="161"/>
    <x v="0"/>
    <x v="3"/>
    <x v="6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122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71"/>
    <x v="131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4"/>
    <x v="44"/>
    <x v="2"/>
    <x v="13"/>
    <x v="127"/>
    <x v="1"/>
    <x v="0"/>
    <x v="163"/>
    <x v="161"/>
    <x v="0"/>
    <x v="3"/>
    <x v="6"/>
    <x v="0"/>
  </r>
  <r>
    <x v="25"/>
    <x v="274"/>
    <x v="44"/>
    <x v="2"/>
    <x v="13"/>
    <x v="127"/>
    <x v="1"/>
    <x v="0"/>
    <x v="163"/>
    <x v="161"/>
    <x v="0"/>
    <x v="0"/>
    <x v="0"/>
    <x v="0"/>
  </r>
  <r>
    <x v="25"/>
    <x v="275"/>
    <x v="45"/>
    <x v="3"/>
    <x v="13"/>
    <x v="128"/>
    <x v="4"/>
    <x v="0"/>
    <x v="25"/>
    <x v="25"/>
    <x v="0"/>
    <x v="99"/>
    <x v="276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1936"/>
    <x v="1686"/>
    <x v="0"/>
  </r>
  <r>
    <x v="25"/>
    <x v="275"/>
    <x v="45"/>
    <x v="3"/>
    <x v="13"/>
    <x v="128"/>
    <x v="4"/>
    <x v="0"/>
    <x v="25"/>
    <x v="25"/>
    <x v="0"/>
    <x v="167"/>
    <x v="648"/>
    <x v="0"/>
  </r>
  <r>
    <x v="25"/>
    <x v="275"/>
    <x v="45"/>
    <x v="3"/>
    <x v="13"/>
    <x v="128"/>
    <x v="4"/>
    <x v="0"/>
    <x v="25"/>
    <x v="25"/>
    <x v="0"/>
    <x v="150"/>
    <x v="11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1937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11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169"/>
    <x v="181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111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169"/>
    <x v="0"/>
  </r>
  <r>
    <x v="25"/>
    <x v="275"/>
    <x v="45"/>
    <x v="3"/>
    <x v="13"/>
    <x v="128"/>
    <x v="4"/>
    <x v="0"/>
    <x v="25"/>
    <x v="25"/>
    <x v="0"/>
    <x v="708"/>
    <x v="689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31"/>
    <x v="3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224"/>
    <x v="3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5"/>
    <x v="45"/>
    <x v="3"/>
    <x v="13"/>
    <x v="128"/>
    <x v="4"/>
    <x v="0"/>
    <x v="25"/>
    <x v="25"/>
    <x v="0"/>
    <x v="147"/>
    <x v="637"/>
    <x v="0"/>
  </r>
  <r>
    <x v="25"/>
    <x v="275"/>
    <x v="45"/>
    <x v="3"/>
    <x v="13"/>
    <x v="128"/>
    <x v="4"/>
    <x v="0"/>
    <x v="25"/>
    <x v="25"/>
    <x v="0"/>
    <x v="169"/>
    <x v="1687"/>
    <x v="0"/>
  </r>
  <r>
    <x v="25"/>
    <x v="275"/>
    <x v="45"/>
    <x v="3"/>
    <x v="13"/>
    <x v="128"/>
    <x v="4"/>
    <x v="0"/>
    <x v="25"/>
    <x v="25"/>
    <x v="0"/>
    <x v="0"/>
    <x v="186"/>
    <x v="0"/>
  </r>
  <r>
    <x v="25"/>
    <x v="275"/>
    <x v="45"/>
    <x v="3"/>
    <x v="13"/>
    <x v="128"/>
    <x v="4"/>
    <x v="0"/>
    <x v="25"/>
    <x v="25"/>
    <x v="0"/>
    <x v="224"/>
    <x v="30"/>
    <x v="0"/>
  </r>
  <r>
    <x v="25"/>
    <x v="275"/>
    <x v="45"/>
    <x v="3"/>
    <x v="13"/>
    <x v="128"/>
    <x v="4"/>
    <x v="0"/>
    <x v="25"/>
    <x v="25"/>
    <x v="0"/>
    <x v="0"/>
    <x v="169"/>
    <x v="0"/>
  </r>
  <r>
    <x v="25"/>
    <x v="275"/>
    <x v="45"/>
    <x v="3"/>
    <x v="13"/>
    <x v="128"/>
    <x v="4"/>
    <x v="0"/>
    <x v="25"/>
    <x v="25"/>
    <x v="0"/>
    <x v="121"/>
    <x v="169"/>
    <x v="0"/>
  </r>
  <r>
    <x v="25"/>
    <x v="275"/>
    <x v="45"/>
    <x v="3"/>
    <x v="13"/>
    <x v="128"/>
    <x v="4"/>
    <x v="0"/>
    <x v="25"/>
    <x v="25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6"/>
    <x v="0"/>
  </r>
  <r>
    <x v="25"/>
    <x v="276"/>
    <x v="44"/>
    <x v="2"/>
    <x v="13"/>
    <x v="85"/>
    <x v="1"/>
    <x v="0"/>
    <x v="164"/>
    <x v="162"/>
    <x v="0"/>
    <x v="11"/>
    <x v="5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279"/>
    <x v="283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5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27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11"/>
    <x v="5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32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3"/>
    <x v="6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26"/>
    <x v="29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11"/>
    <x v="5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6"/>
    <x v="44"/>
    <x v="2"/>
    <x v="13"/>
    <x v="85"/>
    <x v="1"/>
    <x v="0"/>
    <x v="164"/>
    <x v="162"/>
    <x v="0"/>
    <x v="3"/>
    <x v="6"/>
    <x v="0"/>
  </r>
  <r>
    <x v="25"/>
    <x v="276"/>
    <x v="44"/>
    <x v="2"/>
    <x v="13"/>
    <x v="85"/>
    <x v="1"/>
    <x v="0"/>
    <x v="164"/>
    <x v="162"/>
    <x v="0"/>
    <x v="0"/>
    <x v="0"/>
    <x v="0"/>
  </r>
  <r>
    <x v="25"/>
    <x v="277"/>
    <x v="44"/>
    <x v="2"/>
    <x v="13"/>
    <x v="85"/>
    <x v="1"/>
    <x v="0"/>
    <x v="29"/>
    <x v="163"/>
    <x v="0"/>
    <x v="1938"/>
    <x v="117"/>
    <x v="0"/>
  </r>
  <r>
    <x v="25"/>
    <x v="277"/>
    <x v="44"/>
    <x v="2"/>
    <x v="13"/>
    <x v="85"/>
    <x v="1"/>
    <x v="0"/>
    <x v="29"/>
    <x v="163"/>
    <x v="0"/>
    <x v="7"/>
    <x v="11"/>
    <x v="0"/>
  </r>
  <r>
    <x v="25"/>
    <x v="277"/>
    <x v="44"/>
    <x v="2"/>
    <x v="13"/>
    <x v="85"/>
    <x v="1"/>
    <x v="0"/>
    <x v="29"/>
    <x v="163"/>
    <x v="0"/>
    <x v="376"/>
    <x v="10"/>
    <x v="0"/>
  </r>
  <r>
    <x v="25"/>
    <x v="277"/>
    <x v="44"/>
    <x v="2"/>
    <x v="13"/>
    <x v="85"/>
    <x v="1"/>
    <x v="0"/>
    <x v="29"/>
    <x v="163"/>
    <x v="0"/>
    <x v="1939"/>
    <x v="712"/>
    <x v="0"/>
  </r>
  <r>
    <x v="25"/>
    <x v="277"/>
    <x v="44"/>
    <x v="2"/>
    <x v="13"/>
    <x v="85"/>
    <x v="1"/>
    <x v="0"/>
    <x v="29"/>
    <x v="163"/>
    <x v="0"/>
    <x v="511"/>
    <x v="41"/>
    <x v="0"/>
  </r>
  <r>
    <x v="25"/>
    <x v="277"/>
    <x v="44"/>
    <x v="2"/>
    <x v="13"/>
    <x v="85"/>
    <x v="1"/>
    <x v="0"/>
    <x v="29"/>
    <x v="163"/>
    <x v="0"/>
    <x v="1378"/>
    <x v="135"/>
    <x v="0"/>
  </r>
  <r>
    <x v="25"/>
    <x v="277"/>
    <x v="44"/>
    <x v="2"/>
    <x v="13"/>
    <x v="85"/>
    <x v="1"/>
    <x v="0"/>
    <x v="29"/>
    <x v="163"/>
    <x v="0"/>
    <x v="21"/>
    <x v="14"/>
    <x v="0"/>
  </r>
  <r>
    <x v="25"/>
    <x v="277"/>
    <x v="44"/>
    <x v="2"/>
    <x v="13"/>
    <x v="85"/>
    <x v="1"/>
    <x v="0"/>
    <x v="29"/>
    <x v="163"/>
    <x v="0"/>
    <x v="79"/>
    <x v="35"/>
    <x v="0"/>
  </r>
  <r>
    <x v="25"/>
    <x v="277"/>
    <x v="44"/>
    <x v="2"/>
    <x v="13"/>
    <x v="85"/>
    <x v="1"/>
    <x v="0"/>
    <x v="29"/>
    <x v="163"/>
    <x v="0"/>
    <x v="1"/>
    <x v="142"/>
    <x v="0"/>
  </r>
  <r>
    <x v="25"/>
    <x v="277"/>
    <x v="44"/>
    <x v="2"/>
    <x v="13"/>
    <x v="85"/>
    <x v="1"/>
    <x v="0"/>
    <x v="29"/>
    <x v="163"/>
    <x v="0"/>
    <x v="1822"/>
    <x v="560"/>
    <x v="0"/>
  </r>
  <r>
    <x v="25"/>
    <x v="277"/>
    <x v="44"/>
    <x v="2"/>
    <x v="13"/>
    <x v="85"/>
    <x v="1"/>
    <x v="0"/>
    <x v="29"/>
    <x v="163"/>
    <x v="0"/>
    <x v="148"/>
    <x v="171"/>
    <x v="0"/>
  </r>
  <r>
    <x v="25"/>
    <x v="277"/>
    <x v="44"/>
    <x v="2"/>
    <x v="13"/>
    <x v="85"/>
    <x v="1"/>
    <x v="0"/>
    <x v="29"/>
    <x v="163"/>
    <x v="0"/>
    <x v="176"/>
    <x v="60"/>
    <x v="0"/>
  </r>
  <r>
    <x v="25"/>
    <x v="277"/>
    <x v="44"/>
    <x v="2"/>
    <x v="13"/>
    <x v="85"/>
    <x v="1"/>
    <x v="0"/>
    <x v="29"/>
    <x v="163"/>
    <x v="0"/>
    <x v="180"/>
    <x v="14"/>
    <x v="0"/>
  </r>
  <r>
    <x v="25"/>
    <x v="277"/>
    <x v="44"/>
    <x v="2"/>
    <x v="13"/>
    <x v="85"/>
    <x v="1"/>
    <x v="0"/>
    <x v="29"/>
    <x v="163"/>
    <x v="0"/>
    <x v="1940"/>
    <x v="1688"/>
    <x v="0"/>
  </r>
  <r>
    <x v="25"/>
    <x v="277"/>
    <x v="44"/>
    <x v="2"/>
    <x v="13"/>
    <x v="85"/>
    <x v="1"/>
    <x v="0"/>
    <x v="29"/>
    <x v="163"/>
    <x v="0"/>
    <x v="24"/>
    <x v="18"/>
    <x v="0"/>
  </r>
  <r>
    <x v="25"/>
    <x v="277"/>
    <x v="44"/>
    <x v="2"/>
    <x v="13"/>
    <x v="85"/>
    <x v="1"/>
    <x v="0"/>
    <x v="29"/>
    <x v="163"/>
    <x v="0"/>
    <x v="313"/>
    <x v="722"/>
    <x v="0"/>
  </r>
  <r>
    <x v="25"/>
    <x v="277"/>
    <x v="44"/>
    <x v="2"/>
    <x v="13"/>
    <x v="85"/>
    <x v="1"/>
    <x v="0"/>
    <x v="29"/>
    <x v="163"/>
    <x v="0"/>
    <x v="1"/>
    <x v="142"/>
    <x v="0"/>
  </r>
  <r>
    <x v="25"/>
    <x v="277"/>
    <x v="44"/>
    <x v="2"/>
    <x v="13"/>
    <x v="85"/>
    <x v="1"/>
    <x v="0"/>
    <x v="29"/>
    <x v="163"/>
    <x v="0"/>
    <x v="181"/>
    <x v="286"/>
    <x v="0"/>
  </r>
  <r>
    <x v="25"/>
    <x v="277"/>
    <x v="44"/>
    <x v="2"/>
    <x v="13"/>
    <x v="85"/>
    <x v="1"/>
    <x v="0"/>
    <x v="29"/>
    <x v="163"/>
    <x v="0"/>
    <x v="1941"/>
    <x v="1689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21"/>
    <x v="10"/>
    <x v="0"/>
  </r>
  <r>
    <x v="25"/>
    <x v="277"/>
    <x v="44"/>
    <x v="2"/>
    <x v="13"/>
    <x v="85"/>
    <x v="1"/>
    <x v="0"/>
    <x v="29"/>
    <x v="163"/>
    <x v="0"/>
    <x v="34"/>
    <x v="36"/>
    <x v="0"/>
  </r>
  <r>
    <x v="25"/>
    <x v="277"/>
    <x v="44"/>
    <x v="2"/>
    <x v="13"/>
    <x v="85"/>
    <x v="1"/>
    <x v="0"/>
    <x v="29"/>
    <x v="163"/>
    <x v="0"/>
    <x v="181"/>
    <x v="319"/>
    <x v="0"/>
  </r>
  <r>
    <x v="25"/>
    <x v="277"/>
    <x v="44"/>
    <x v="2"/>
    <x v="13"/>
    <x v="85"/>
    <x v="1"/>
    <x v="0"/>
    <x v="29"/>
    <x v="163"/>
    <x v="0"/>
    <x v="1643"/>
    <x v="1690"/>
    <x v="0"/>
  </r>
  <r>
    <x v="25"/>
    <x v="277"/>
    <x v="44"/>
    <x v="2"/>
    <x v="13"/>
    <x v="85"/>
    <x v="1"/>
    <x v="0"/>
    <x v="29"/>
    <x v="163"/>
    <x v="0"/>
    <x v="11"/>
    <x v="79"/>
    <x v="0"/>
  </r>
  <r>
    <x v="25"/>
    <x v="277"/>
    <x v="44"/>
    <x v="2"/>
    <x v="13"/>
    <x v="85"/>
    <x v="1"/>
    <x v="0"/>
    <x v="29"/>
    <x v="163"/>
    <x v="0"/>
    <x v="1468"/>
    <x v="1691"/>
    <x v="0"/>
  </r>
  <r>
    <x v="25"/>
    <x v="277"/>
    <x v="44"/>
    <x v="2"/>
    <x v="13"/>
    <x v="85"/>
    <x v="1"/>
    <x v="0"/>
    <x v="29"/>
    <x v="163"/>
    <x v="0"/>
    <x v="30"/>
    <x v="0"/>
    <x v="0"/>
  </r>
  <r>
    <x v="25"/>
    <x v="277"/>
    <x v="44"/>
    <x v="2"/>
    <x v="13"/>
    <x v="85"/>
    <x v="1"/>
    <x v="0"/>
    <x v="29"/>
    <x v="163"/>
    <x v="0"/>
    <x v="1942"/>
    <x v="9"/>
    <x v="0"/>
  </r>
  <r>
    <x v="25"/>
    <x v="277"/>
    <x v="44"/>
    <x v="2"/>
    <x v="13"/>
    <x v="85"/>
    <x v="1"/>
    <x v="0"/>
    <x v="29"/>
    <x v="163"/>
    <x v="0"/>
    <x v="10"/>
    <x v="121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3"/>
    <x v="1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171"/>
    <x v="943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103"/>
    <x v="122"/>
    <x v="0"/>
  </r>
  <r>
    <x v="25"/>
    <x v="277"/>
    <x v="44"/>
    <x v="2"/>
    <x v="13"/>
    <x v="85"/>
    <x v="1"/>
    <x v="0"/>
    <x v="29"/>
    <x v="163"/>
    <x v="0"/>
    <x v="171"/>
    <x v="1692"/>
    <x v="0"/>
  </r>
  <r>
    <x v="25"/>
    <x v="277"/>
    <x v="44"/>
    <x v="2"/>
    <x v="13"/>
    <x v="85"/>
    <x v="1"/>
    <x v="0"/>
    <x v="29"/>
    <x v="163"/>
    <x v="0"/>
    <x v="10"/>
    <x v="14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171"/>
    <x v="8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318"/>
    <x v="10"/>
    <x v="0"/>
  </r>
  <r>
    <x v="25"/>
    <x v="277"/>
    <x v="44"/>
    <x v="2"/>
    <x v="13"/>
    <x v="85"/>
    <x v="1"/>
    <x v="0"/>
    <x v="29"/>
    <x v="163"/>
    <x v="0"/>
    <x v="26"/>
    <x v="9"/>
    <x v="0"/>
  </r>
  <r>
    <x v="25"/>
    <x v="277"/>
    <x v="44"/>
    <x v="2"/>
    <x v="13"/>
    <x v="85"/>
    <x v="1"/>
    <x v="0"/>
    <x v="29"/>
    <x v="163"/>
    <x v="0"/>
    <x v="103"/>
    <x v="3"/>
    <x v="0"/>
  </r>
  <r>
    <x v="25"/>
    <x v="277"/>
    <x v="44"/>
    <x v="2"/>
    <x v="13"/>
    <x v="85"/>
    <x v="1"/>
    <x v="0"/>
    <x v="29"/>
    <x v="163"/>
    <x v="0"/>
    <x v="1943"/>
    <x v="1693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13"/>
    <x v="305"/>
    <x v="0"/>
  </r>
  <r>
    <x v="25"/>
    <x v="277"/>
    <x v="44"/>
    <x v="2"/>
    <x v="13"/>
    <x v="85"/>
    <x v="1"/>
    <x v="0"/>
    <x v="29"/>
    <x v="163"/>
    <x v="0"/>
    <x v="511"/>
    <x v="303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10"/>
    <x v="14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21"/>
    <x v="1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32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1147"/>
    <x v="1665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10"/>
    <x v="121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6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11"/>
    <x v="5"/>
    <x v="0"/>
  </r>
  <r>
    <x v="25"/>
    <x v="277"/>
    <x v="44"/>
    <x v="2"/>
    <x v="13"/>
    <x v="85"/>
    <x v="1"/>
    <x v="0"/>
    <x v="29"/>
    <x v="163"/>
    <x v="0"/>
    <x v="14"/>
    <x v="28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79"/>
    <x v="56"/>
    <x v="0"/>
  </r>
  <r>
    <x v="25"/>
    <x v="277"/>
    <x v="44"/>
    <x v="2"/>
    <x v="13"/>
    <x v="85"/>
    <x v="1"/>
    <x v="0"/>
    <x v="29"/>
    <x v="163"/>
    <x v="0"/>
    <x v="15"/>
    <x v="9"/>
    <x v="0"/>
  </r>
  <r>
    <x v="25"/>
    <x v="277"/>
    <x v="44"/>
    <x v="2"/>
    <x v="13"/>
    <x v="85"/>
    <x v="1"/>
    <x v="0"/>
    <x v="29"/>
    <x v="163"/>
    <x v="0"/>
    <x v="0"/>
    <x v="135"/>
    <x v="0"/>
  </r>
  <r>
    <x v="25"/>
    <x v="277"/>
    <x v="44"/>
    <x v="2"/>
    <x v="13"/>
    <x v="85"/>
    <x v="1"/>
    <x v="0"/>
    <x v="29"/>
    <x v="163"/>
    <x v="0"/>
    <x v="22"/>
    <x v="27"/>
    <x v="0"/>
  </r>
  <r>
    <x v="25"/>
    <x v="277"/>
    <x v="44"/>
    <x v="2"/>
    <x v="13"/>
    <x v="85"/>
    <x v="1"/>
    <x v="0"/>
    <x v="29"/>
    <x v="163"/>
    <x v="0"/>
    <x v="49"/>
    <x v="29"/>
    <x v="0"/>
  </r>
  <r>
    <x v="25"/>
    <x v="277"/>
    <x v="44"/>
    <x v="2"/>
    <x v="13"/>
    <x v="85"/>
    <x v="1"/>
    <x v="0"/>
    <x v="29"/>
    <x v="163"/>
    <x v="0"/>
    <x v="1944"/>
    <x v="305"/>
    <x v="0"/>
  </r>
  <r>
    <x v="25"/>
    <x v="277"/>
    <x v="44"/>
    <x v="2"/>
    <x v="13"/>
    <x v="85"/>
    <x v="1"/>
    <x v="0"/>
    <x v="29"/>
    <x v="163"/>
    <x v="0"/>
    <x v="76"/>
    <x v="85"/>
    <x v="0"/>
  </r>
  <r>
    <x v="25"/>
    <x v="277"/>
    <x v="44"/>
    <x v="2"/>
    <x v="13"/>
    <x v="85"/>
    <x v="1"/>
    <x v="0"/>
    <x v="29"/>
    <x v="163"/>
    <x v="0"/>
    <x v="10"/>
    <x v="14"/>
    <x v="0"/>
  </r>
  <r>
    <x v="25"/>
    <x v="277"/>
    <x v="44"/>
    <x v="2"/>
    <x v="13"/>
    <x v="85"/>
    <x v="1"/>
    <x v="0"/>
    <x v="29"/>
    <x v="163"/>
    <x v="0"/>
    <x v="21"/>
    <x v="14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21"/>
    <x v="14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14"/>
    <x v="17"/>
    <x v="0"/>
  </r>
  <r>
    <x v="25"/>
    <x v="277"/>
    <x v="44"/>
    <x v="2"/>
    <x v="13"/>
    <x v="85"/>
    <x v="1"/>
    <x v="0"/>
    <x v="29"/>
    <x v="163"/>
    <x v="0"/>
    <x v="76"/>
    <x v="1474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21"/>
    <x v="1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5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29"/>
    <x v="31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5"/>
    <x v="0"/>
  </r>
  <r>
    <x v="25"/>
    <x v="277"/>
    <x v="44"/>
    <x v="2"/>
    <x v="13"/>
    <x v="85"/>
    <x v="1"/>
    <x v="0"/>
    <x v="29"/>
    <x v="163"/>
    <x v="0"/>
    <x v="191"/>
    <x v="79"/>
    <x v="0"/>
  </r>
  <r>
    <x v="25"/>
    <x v="277"/>
    <x v="44"/>
    <x v="2"/>
    <x v="13"/>
    <x v="85"/>
    <x v="1"/>
    <x v="0"/>
    <x v="29"/>
    <x v="163"/>
    <x v="0"/>
    <x v="10"/>
    <x v="27"/>
    <x v="0"/>
  </r>
  <r>
    <x v="25"/>
    <x v="277"/>
    <x v="44"/>
    <x v="2"/>
    <x v="13"/>
    <x v="85"/>
    <x v="1"/>
    <x v="0"/>
    <x v="29"/>
    <x v="163"/>
    <x v="0"/>
    <x v="194"/>
    <x v="80"/>
    <x v="0"/>
  </r>
  <r>
    <x v="25"/>
    <x v="277"/>
    <x v="44"/>
    <x v="2"/>
    <x v="13"/>
    <x v="85"/>
    <x v="1"/>
    <x v="0"/>
    <x v="29"/>
    <x v="163"/>
    <x v="0"/>
    <x v="0"/>
    <x v="17"/>
    <x v="0"/>
  </r>
  <r>
    <x v="25"/>
    <x v="277"/>
    <x v="44"/>
    <x v="2"/>
    <x v="13"/>
    <x v="85"/>
    <x v="1"/>
    <x v="0"/>
    <x v="29"/>
    <x v="163"/>
    <x v="0"/>
    <x v="0"/>
    <x v="6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182"/>
    <x v="1"/>
    <x v="0"/>
  </r>
  <r>
    <x v="25"/>
    <x v="277"/>
    <x v="44"/>
    <x v="2"/>
    <x v="13"/>
    <x v="85"/>
    <x v="1"/>
    <x v="0"/>
    <x v="29"/>
    <x v="163"/>
    <x v="0"/>
    <x v="11"/>
    <x v="20"/>
    <x v="0"/>
  </r>
  <r>
    <x v="25"/>
    <x v="277"/>
    <x v="44"/>
    <x v="2"/>
    <x v="13"/>
    <x v="85"/>
    <x v="1"/>
    <x v="0"/>
    <x v="29"/>
    <x v="163"/>
    <x v="0"/>
    <x v="0"/>
    <x v="32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122"/>
    <x v="0"/>
  </r>
  <r>
    <x v="25"/>
    <x v="277"/>
    <x v="44"/>
    <x v="2"/>
    <x v="13"/>
    <x v="85"/>
    <x v="1"/>
    <x v="0"/>
    <x v="29"/>
    <x v="163"/>
    <x v="0"/>
    <x v="3"/>
    <x v="6"/>
    <x v="0"/>
  </r>
  <r>
    <x v="25"/>
    <x v="277"/>
    <x v="44"/>
    <x v="2"/>
    <x v="13"/>
    <x v="85"/>
    <x v="1"/>
    <x v="0"/>
    <x v="29"/>
    <x v="163"/>
    <x v="0"/>
    <x v="11"/>
    <x v="17"/>
    <x v="0"/>
  </r>
  <r>
    <x v="25"/>
    <x v="277"/>
    <x v="44"/>
    <x v="2"/>
    <x v="13"/>
    <x v="85"/>
    <x v="1"/>
    <x v="0"/>
    <x v="29"/>
    <x v="163"/>
    <x v="0"/>
    <x v="0"/>
    <x v="0"/>
    <x v="0"/>
  </r>
  <r>
    <x v="25"/>
    <x v="277"/>
    <x v="44"/>
    <x v="2"/>
    <x v="13"/>
    <x v="85"/>
    <x v="1"/>
    <x v="0"/>
    <x v="29"/>
    <x v="163"/>
    <x v="0"/>
    <x v="0"/>
    <x v="3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294"/>
    <x v="51"/>
    <x v="0"/>
  </r>
  <r>
    <x v="26"/>
    <x v="278"/>
    <x v="46"/>
    <x v="2"/>
    <x v="19"/>
    <x v="129"/>
    <x v="10"/>
    <x v="0"/>
    <x v="16"/>
    <x v="16"/>
    <x v="0"/>
    <x v="180"/>
    <x v="135"/>
    <x v="0"/>
  </r>
  <r>
    <x v="26"/>
    <x v="278"/>
    <x v="46"/>
    <x v="2"/>
    <x v="19"/>
    <x v="129"/>
    <x v="10"/>
    <x v="0"/>
    <x v="16"/>
    <x v="16"/>
    <x v="0"/>
    <x v="0"/>
    <x v="5"/>
    <x v="0"/>
  </r>
  <r>
    <x v="26"/>
    <x v="278"/>
    <x v="46"/>
    <x v="2"/>
    <x v="19"/>
    <x v="129"/>
    <x v="10"/>
    <x v="0"/>
    <x v="16"/>
    <x v="16"/>
    <x v="0"/>
    <x v="10"/>
    <x v="14"/>
    <x v="0"/>
  </r>
  <r>
    <x v="26"/>
    <x v="278"/>
    <x v="46"/>
    <x v="2"/>
    <x v="19"/>
    <x v="129"/>
    <x v="10"/>
    <x v="0"/>
    <x v="16"/>
    <x v="16"/>
    <x v="0"/>
    <x v="138"/>
    <x v="163"/>
    <x v="0"/>
  </r>
  <r>
    <x v="26"/>
    <x v="278"/>
    <x v="46"/>
    <x v="2"/>
    <x v="19"/>
    <x v="129"/>
    <x v="10"/>
    <x v="0"/>
    <x v="16"/>
    <x v="16"/>
    <x v="0"/>
    <x v="104"/>
    <x v="16"/>
    <x v="0"/>
  </r>
  <r>
    <x v="26"/>
    <x v="278"/>
    <x v="46"/>
    <x v="2"/>
    <x v="19"/>
    <x v="129"/>
    <x v="10"/>
    <x v="0"/>
    <x v="16"/>
    <x v="16"/>
    <x v="0"/>
    <x v="1"/>
    <x v="142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1"/>
    <x v="5"/>
    <x v="0"/>
  </r>
  <r>
    <x v="26"/>
    <x v="278"/>
    <x v="46"/>
    <x v="2"/>
    <x v="19"/>
    <x v="129"/>
    <x v="10"/>
    <x v="0"/>
    <x v="16"/>
    <x v="16"/>
    <x v="0"/>
    <x v="0"/>
    <x v="17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6"/>
    <x v="0"/>
  </r>
  <r>
    <x v="26"/>
    <x v="278"/>
    <x v="46"/>
    <x v="2"/>
    <x v="19"/>
    <x v="129"/>
    <x v="10"/>
    <x v="0"/>
    <x v="16"/>
    <x v="16"/>
    <x v="0"/>
    <x v="26"/>
    <x v="151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80"/>
    <x v="135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4"/>
    <x v="216"/>
    <x v="0"/>
  </r>
  <r>
    <x v="26"/>
    <x v="278"/>
    <x v="46"/>
    <x v="2"/>
    <x v="19"/>
    <x v="129"/>
    <x v="10"/>
    <x v="0"/>
    <x v="16"/>
    <x v="16"/>
    <x v="0"/>
    <x v="14"/>
    <x v="28"/>
    <x v="0"/>
  </r>
  <r>
    <x v="26"/>
    <x v="278"/>
    <x v="46"/>
    <x v="2"/>
    <x v="19"/>
    <x v="129"/>
    <x v="10"/>
    <x v="0"/>
    <x v="16"/>
    <x v="16"/>
    <x v="0"/>
    <x v="3"/>
    <x v="6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295"/>
    <x v="265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0"/>
    <x v="135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80"/>
    <x v="135"/>
    <x v="0"/>
  </r>
  <r>
    <x v="26"/>
    <x v="278"/>
    <x v="46"/>
    <x v="2"/>
    <x v="19"/>
    <x v="129"/>
    <x v="10"/>
    <x v="0"/>
    <x v="16"/>
    <x v="16"/>
    <x v="0"/>
    <x v="0"/>
    <x v="14"/>
    <x v="0"/>
  </r>
  <r>
    <x v="26"/>
    <x v="278"/>
    <x v="46"/>
    <x v="2"/>
    <x v="19"/>
    <x v="129"/>
    <x v="10"/>
    <x v="0"/>
    <x v="16"/>
    <x v="16"/>
    <x v="0"/>
    <x v="10"/>
    <x v="17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"/>
    <x v="142"/>
    <x v="0"/>
  </r>
  <r>
    <x v="26"/>
    <x v="278"/>
    <x v="46"/>
    <x v="2"/>
    <x v="19"/>
    <x v="129"/>
    <x v="10"/>
    <x v="0"/>
    <x v="16"/>
    <x v="16"/>
    <x v="0"/>
    <x v="0"/>
    <x v="17"/>
    <x v="0"/>
  </r>
  <r>
    <x v="26"/>
    <x v="278"/>
    <x v="46"/>
    <x v="2"/>
    <x v="19"/>
    <x v="129"/>
    <x v="10"/>
    <x v="0"/>
    <x v="16"/>
    <x v="16"/>
    <x v="0"/>
    <x v="0"/>
    <x v="5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3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6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79"/>
    <x v="0"/>
  </r>
  <r>
    <x v="26"/>
    <x v="278"/>
    <x v="46"/>
    <x v="2"/>
    <x v="19"/>
    <x v="129"/>
    <x v="10"/>
    <x v="0"/>
    <x v="16"/>
    <x v="16"/>
    <x v="0"/>
    <x v="3"/>
    <x v="6"/>
    <x v="0"/>
  </r>
  <r>
    <x v="26"/>
    <x v="278"/>
    <x v="46"/>
    <x v="2"/>
    <x v="19"/>
    <x v="129"/>
    <x v="10"/>
    <x v="0"/>
    <x v="16"/>
    <x v="16"/>
    <x v="0"/>
    <x v="31"/>
    <x v="3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221"/>
    <x v="512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3"/>
    <x v="6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1"/>
    <x v="131"/>
    <x v="0"/>
  </r>
  <r>
    <x v="26"/>
    <x v="278"/>
    <x v="46"/>
    <x v="2"/>
    <x v="19"/>
    <x v="129"/>
    <x v="10"/>
    <x v="0"/>
    <x v="16"/>
    <x v="16"/>
    <x v="0"/>
    <x v="11"/>
    <x v="5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265"/>
    <x v="0"/>
  </r>
  <r>
    <x v="26"/>
    <x v="278"/>
    <x v="46"/>
    <x v="2"/>
    <x v="19"/>
    <x v="129"/>
    <x v="10"/>
    <x v="0"/>
    <x v="16"/>
    <x v="16"/>
    <x v="0"/>
    <x v="15"/>
    <x v="9"/>
    <x v="0"/>
  </r>
  <r>
    <x v="26"/>
    <x v="278"/>
    <x v="46"/>
    <x v="2"/>
    <x v="19"/>
    <x v="129"/>
    <x v="10"/>
    <x v="0"/>
    <x v="16"/>
    <x v="16"/>
    <x v="0"/>
    <x v="15"/>
    <x v="9"/>
    <x v="0"/>
  </r>
  <r>
    <x v="26"/>
    <x v="278"/>
    <x v="46"/>
    <x v="2"/>
    <x v="19"/>
    <x v="129"/>
    <x v="10"/>
    <x v="0"/>
    <x v="16"/>
    <x v="16"/>
    <x v="0"/>
    <x v="0"/>
    <x v="122"/>
    <x v="0"/>
  </r>
  <r>
    <x v="26"/>
    <x v="278"/>
    <x v="46"/>
    <x v="2"/>
    <x v="19"/>
    <x v="129"/>
    <x v="10"/>
    <x v="0"/>
    <x v="16"/>
    <x v="16"/>
    <x v="0"/>
    <x v="103"/>
    <x v="122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0"/>
    <x v="17"/>
    <x v="0"/>
  </r>
  <r>
    <x v="26"/>
    <x v="278"/>
    <x v="46"/>
    <x v="2"/>
    <x v="19"/>
    <x v="129"/>
    <x v="10"/>
    <x v="0"/>
    <x v="16"/>
    <x v="16"/>
    <x v="0"/>
    <x v="2"/>
    <x v="4"/>
    <x v="0"/>
  </r>
  <r>
    <x v="26"/>
    <x v="278"/>
    <x v="46"/>
    <x v="2"/>
    <x v="19"/>
    <x v="129"/>
    <x v="10"/>
    <x v="0"/>
    <x v="16"/>
    <x v="16"/>
    <x v="0"/>
    <x v="1"/>
    <x v="6"/>
    <x v="0"/>
  </r>
  <r>
    <x v="26"/>
    <x v="278"/>
    <x v="46"/>
    <x v="2"/>
    <x v="19"/>
    <x v="129"/>
    <x v="10"/>
    <x v="0"/>
    <x v="16"/>
    <x v="16"/>
    <x v="0"/>
    <x v="0"/>
    <x v="3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10"/>
    <x v="14"/>
    <x v="0"/>
  </r>
  <r>
    <x v="26"/>
    <x v="278"/>
    <x v="46"/>
    <x v="2"/>
    <x v="19"/>
    <x v="129"/>
    <x v="10"/>
    <x v="0"/>
    <x v="16"/>
    <x v="16"/>
    <x v="0"/>
    <x v="0"/>
    <x v="17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3"/>
    <x v="6"/>
    <x v="0"/>
  </r>
  <r>
    <x v="26"/>
    <x v="278"/>
    <x v="46"/>
    <x v="2"/>
    <x v="19"/>
    <x v="129"/>
    <x v="10"/>
    <x v="0"/>
    <x v="16"/>
    <x v="16"/>
    <x v="0"/>
    <x v="180"/>
    <x v="135"/>
    <x v="0"/>
  </r>
  <r>
    <x v="26"/>
    <x v="278"/>
    <x v="46"/>
    <x v="2"/>
    <x v="19"/>
    <x v="129"/>
    <x v="10"/>
    <x v="0"/>
    <x v="16"/>
    <x v="16"/>
    <x v="0"/>
    <x v="0"/>
    <x v="6"/>
    <x v="0"/>
  </r>
  <r>
    <x v="26"/>
    <x v="278"/>
    <x v="46"/>
    <x v="2"/>
    <x v="19"/>
    <x v="129"/>
    <x v="10"/>
    <x v="0"/>
    <x v="16"/>
    <x v="16"/>
    <x v="0"/>
    <x v="180"/>
    <x v="135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1"/>
    <x v="5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1"/>
    <x v="5"/>
    <x v="0"/>
  </r>
  <r>
    <x v="26"/>
    <x v="278"/>
    <x v="46"/>
    <x v="2"/>
    <x v="19"/>
    <x v="129"/>
    <x v="10"/>
    <x v="0"/>
    <x v="16"/>
    <x v="16"/>
    <x v="0"/>
    <x v="3"/>
    <x v="6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3"/>
    <x v="6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17"/>
    <x v="0"/>
  </r>
  <r>
    <x v="26"/>
    <x v="278"/>
    <x v="46"/>
    <x v="2"/>
    <x v="19"/>
    <x v="129"/>
    <x v="10"/>
    <x v="0"/>
    <x v="16"/>
    <x v="16"/>
    <x v="0"/>
    <x v="11"/>
    <x v="5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4"/>
    <x v="17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1"/>
    <x v="5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27"/>
    <x v="3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5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217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"/>
    <x v="44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8"/>
    <x v="46"/>
    <x v="2"/>
    <x v="19"/>
    <x v="129"/>
    <x v="10"/>
    <x v="0"/>
    <x v="16"/>
    <x v="16"/>
    <x v="0"/>
    <x v="185"/>
    <x v="200"/>
    <x v="0"/>
  </r>
  <r>
    <x v="26"/>
    <x v="278"/>
    <x v="46"/>
    <x v="2"/>
    <x v="19"/>
    <x v="129"/>
    <x v="10"/>
    <x v="0"/>
    <x v="16"/>
    <x v="16"/>
    <x v="0"/>
    <x v="0"/>
    <x v="17"/>
    <x v="0"/>
  </r>
  <r>
    <x v="26"/>
    <x v="278"/>
    <x v="46"/>
    <x v="2"/>
    <x v="19"/>
    <x v="129"/>
    <x v="10"/>
    <x v="0"/>
    <x v="16"/>
    <x v="16"/>
    <x v="0"/>
    <x v="103"/>
    <x v="3"/>
    <x v="0"/>
  </r>
  <r>
    <x v="26"/>
    <x v="278"/>
    <x v="46"/>
    <x v="2"/>
    <x v="19"/>
    <x v="129"/>
    <x v="10"/>
    <x v="0"/>
    <x v="16"/>
    <x v="16"/>
    <x v="0"/>
    <x v="0"/>
    <x v="0"/>
    <x v="0"/>
  </r>
  <r>
    <x v="26"/>
    <x v="279"/>
    <x v="46"/>
    <x v="26"/>
    <x v="19"/>
    <x v="130"/>
    <x v="2"/>
    <x v="0"/>
    <x v="165"/>
    <x v="164"/>
    <x v="0"/>
    <x v="0"/>
    <x v="137"/>
    <x v="0"/>
  </r>
  <r>
    <x v="26"/>
    <x v="279"/>
    <x v="46"/>
    <x v="26"/>
    <x v="19"/>
    <x v="130"/>
    <x v="2"/>
    <x v="0"/>
    <x v="165"/>
    <x v="164"/>
    <x v="0"/>
    <x v="0"/>
    <x v="1694"/>
    <x v="0"/>
  </r>
  <r>
    <x v="26"/>
    <x v="279"/>
    <x v="46"/>
    <x v="26"/>
    <x v="19"/>
    <x v="130"/>
    <x v="2"/>
    <x v="0"/>
    <x v="165"/>
    <x v="164"/>
    <x v="0"/>
    <x v="0"/>
    <x v="174"/>
    <x v="0"/>
  </r>
  <r>
    <x v="26"/>
    <x v="279"/>
    <x v="46"/>
    <x v="26"/>
    <x v="19"/>
    <x v="130"/>
    <x v="2"/>
    <x v="0"/>
    <x v="165"/>
    <x v="164"/>
    <x v="0"/>
    <x v="0"/>
    <x v="137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11"/>
    <x v="0"/>
  </r>
  <r>
    <x v="26"/>
    <x v="279"/>
    <x v="46"/>
    <x v="26"/>
    <x v="19"/>
    <x v="130"/>
    <x v="2"/>
    <x v="0"/>
    <x v="165"/>
    <x v="164"/>
    <x v="0"/>
    <x v="0"/>
    <x v="169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150"/>
    <x v="11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137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137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137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32"/>
    <x v="0"/>
  </r>
  <r>
    <x v="26"/>
    <x v="279"/>
    <x v="46"/>
    <x v="26"/>
    <x v="19"/>
    <x v="130"/>
    <x v="2"/>
    <x v="0"/>
    <x v="165"/>
    <x v="164"/>
    <x v="0"/>
    <x v="0"/>
    <x v="2"/>
    <x v="0"/>
  </r>
  <r>
    <x v="26"/>
    <x v="279"/>
    <x v="46"/>
    <x v="26"/>
    <x v="19"/>
    <x v="130"/>
    <x v="2"/>
    <x v="0"/>
    <x v="165"/>
    <x v="164"/>
    <x v="0"/>
    <x v="121"/>
    <x v="137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147"/>
    <x v="169"/>
    <x v="0"/>
  </r>
  <r>
    <x v="26"/>
    <x v="279"/>
    <x v="46"/>
    <x v="26"/>
    <x v="19"/>
    <x v="130"/>
    <x v="2"/>
    <x v="0"/>
    <x v="165"/>
    <x v="164"/>
    <x v="0"/>
    <x v="24"/>
    <x v="12"/>
    <x v="0"/>
  </r>
  <r>
    <x v="26"/>
    <x v="279"/>
    <x v="46"/>
    <x v="26"/>
    <x v="19"/>
    <x v="130"/>
    <x v="2"/>
    <x v="0"/>
    <x v="165"/>
    <x v="164"/>
    <x v="0"/>
    <x v="0"/>
    <x v="169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144"/>
    <x v="0"/>
  </r>
  <r>
    <x v="26"/>
    <x v="279"/>
    <x v="46"/>
    <x v="26"/>
    <x v="19"/>
    <x v="130"/>
    <x v="2"/>
    <x v="0"/>
    <x v="165"/>
    <x v="164"/>
    <x v="0"/>
    <x v="0"/>
    <x v="137"/>
    <x v="0"/>
  </r>
  <r>
    <x v="26"/>
    <x v="279"/>
    <x v="46"/>
    <x v="26"/>
    <x v="19"/>
    <x v="130"/>
    <x v="2"/>
    <x v="0"/>
    <x v="165"/>
    <x v="164"/>
    <x v="0"/>
    <x v="0"/>
    <x v="122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147"/>
    <x v="169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91"/>
    <x v="2"/>
    <x v="0"/>
  </r>
  <r>
    <x v="26"/>
    <x v="279"/>
    <x v="46"/>
    <x v="26"/>
    <x v="19"/>
    <x v="130"/>
    <x v="2"/>
    <x v="0"/>
    <x v="165"/>
    <x v="164"/>
    <x v="0"/>
    <x v="11"/>
    <x v="5"/>
    <x v="0"/>
  </r>
  <r>
    <x v="26"/>
    <x v="279"/>
    <x v="46"/>
    <x v="26"/>
    <x v="19"/>
    <x v="130"/>
    <x v="2"/>
    <x v="0"/>
    <x v="165"/>
    <x v="164"/>
    <x v="0"/>
    <x v="0"/>
    <x v="2"/>
    <x v="0"/>
  </r>
  <r>
    <x v="26"/>
    <x v="279"/>
    <x v="46"/>
    <x v="26"/>
    <x v="19"/>
    <x v="130"/>
    <x v="2"/>
    <x v="0"/>
    <x v="165"/>
    <x v="164"/>
    <x v="0"/>
    <x v="147"/>
    <x v="169"/>
    <x v="0"/>
  </r>
  <r>
    <x v="26"/>
    <x v="279"/>
    <x v="46"/>
    <x v="26"/>
    <x v="19"/>
    <x v="130"/>
    <x v="2"/>
    <x v="0"/>
    <x v="165"/>
    <x v="164"/>
    <x v="0"/>
    <x v="0"/>
    <x v="264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121"/>
    <x v="137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121"/>
    <x v="3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2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137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121"/>
    <x v="137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91"/>
    <x v="2"/>
    <x v="0"/>
  </r>
  <r>
    <x v="26"/>
    <x v="279"/>
    <x v="46"/>
    <x v="26"/>
    <x v="19"/>
    <x v="130"/>
    <x v="2"/>
    <x v="0"/>
    <x v="165"/>
    <x v="164"/>
    <x v="0"/>
    <x v="0"/>
    <x v="264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91"/>
    <x v="2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112"/>
    <x v="53"/>
    <x v="0"/>
  </r>
  <r>
    <x v="26"/>
    <x v="279"/>
    <x v="46"/>
    <x v="26"/>
    <x v="19"/>
    <x v="130"/>
    <x v="2"/>
    <x v="0"/>
    <x v="165"/>
    <x v="164"/>
    <x v="0"/>
    <x v="0"/>
    <x v="264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91"/>
    <x v="2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137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682"/>
    <x v="653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181"/>
    <x v="84"/>
    <x v="0"/>
  </r>
  <r>
    <x v="26"/>
    <x v="279"/>
    <x v="46"/>
    <x v="26"/>
    <x v="19"/>
    <x v="130"/>
    <x v="2"/>
    <x v="0"/>
    <x v="165"/>
    <x v="164"/>
    <x v="0"/>
    <x v="0"/>
    <x v="0"/>
    <x v="0"/>
  </r>
  <r>
    <x v="26"/>
    <x v="279"/>
    <x v="46"/>
    <x v="26"/>
    <x v="19"/>
    <x v="130"/>
    <x v="2"/>
    <x v="0"/>
    <x v="165"/>
    <x v="164"/>
    <x v="0"/>
    <x v="0"/>
    <x v="144"/>
    <x v="0"/>
  </r>
  <r>
    <x v="26"/>
    <x v="280"/>
    <x v="46"/>
    <x v="26"/>
    <x v="19"/>
    <x v="131"/>
    <x v="8"/>
    <x v="0"/>
    <x v="165"/>
    <x v="164"/>
    <x v="0"/>
    <x v="3"/>
    <x v="6"/>
    <x v="0"/>
  </r>
  <r>
    <x v="26"/>
    <x v="280"/>
    <x v="46"/>
    <x v="26"/>
    <x v="19"/>
    <x v="131"/>
    <x v="8"/>
    <x v="0"/>
    <x v="165"/>
    <x v="164"/>
    <x v="0"/>
    <x v="121"/>
    <x v="137"/>
    <x v="0"/>
  </r>
  <r>
    <x v="26"/>
    <x v="280"/>
    <x v="46"/>
    <x v="26"/>
    <x v="19"/>
    <x v="131"/>
    <x v="8"/>
    <x v="0"/>
    <x v="165"/>
    <x v="164"/>
    <x v="0"/>
    <x v="0"/>
    <x v="144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41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140"/>
    <x v="144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254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122"/>
    <x v="0"/>
  </r>
  <r>
    <x v="26"/>
    <x v="280"/>
    <x v="46"/>
    <x v="26"/>
    <x v="19"/>
    <x v="131"/>
    <x v="8"/>
    <x v="0"/>
    <x v="165"/>
    <x v="164"/>
    <x v="0"/>
    <x v="0"/>
    <x v="137"/>
    <x v="0"/>
  </r>
  <r>
    <x v="26"/>
    <x v="280"/>
    <x v="46"/>
    <x v="26"/>
    <x v="19"/>
    <x v="131"/>
    <x v="8"/>
    <x v="0"/>
    <x v="165"/>
    <x v="164"/>
    <x v="0"/>
    <x v="0"/>
    <x v="144"/>
    <x v="0"/>
  </r>
  <r>
    <x v="26"/>
    <x v="280"/>
    <x v="46"/>
    <x v="26"/>
    <x v="19"/>
    <x v="131"/>
    <x v="8"/>
    <x v="0"/>
    <x v="165"/>
    <x v="164"/>
    <x v="0"/>
    <x v="71"/>
    <x v="2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140"/>
    <x v="144"/>
    <x v="0"/>
  </r>
  <r>
    <x v="26"/>
    <x v="280"/>
    <x v="46"/>
    <x v="26"/>
    <x v="19"/>
    <x v="131"/>
    <x v="8"/>
    <x v="0"/>
    <x v="165"/>
    <x v="164"/>
    <x v="0"/>
    <x v="229"/>
    <x v="254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144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2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37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20"/>
    <x v="0"/>
  </r>
  <r>
    <x v="26"/>
    <x v="280"/>
    <x v="46"/>
    <x v="26"/>
    <x v="19"/>
    <x v="131"/>
    <x v="8"/>
    <x v="0"/>
    <x v="165"/>
    <x v="164"/>
    <x v="0"/>
    <x v="0"/>
    <x v="144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121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169"/>
    <x v="0"/>
  </r>
  <r>
    <x v="26"/>
    <x v="280"/>
    <x v="46"/>
    <x v="26"/>
    <x v="19"/>
    <x v="131"/>
    <x v="8"/>
    <x v="0"/>
    <x v="165"/>
    <x v="164"/>
    <x v="0"/>
    <x v="0"/>
    <x v="254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1945"/>
    <x v="1695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144"/>
    <x v="0"/>
  </r>
  <r>
    <x v="26"/>
    <x v="280"/>
    <x v="46"/>
    <x v="26"/>
    <x v="19"/>
    <x v="131"/>
    <x v="8"/>
    <x v="0"/>
    <x v="165"/>
    <x v="164"/>
    <x v="0"/>
    <x v="0"/>
    <x v="144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0"/>
    <x v="46"/>
    <x v="26"/>
    <x v="19"/>
    <x v="131"/>
    <x v="8"/>
    <x v="0"/>
    <x v="165"/>
    <x v="164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280"/>
    <x v="412"/>
    <x v="0"/>
  </r>
  <r>
    <x v="26"/>
    <x v="281"/>
    <x v="47"/>
    <x v="2"/>
    <x v="19"/>
    <x v="132"/>
    <x v="10"/>
    <x v="0"/>
    <x v="50"/>
    <x v="49"/>
    <x v="0"/>
    <x v="11"/>
    <x v="131"/>
    <x v="0"/>
  </r>
  <r>
    <x v="26"/>
    <x v="281"/>
    <x v="47"/>
    <x v="2"/>
    <x v="19"/>
    <x v="132"/>
    <x v="10"/>
    <x v="0"/>
    <x v="50"/>
    <x v="49"/>
    <x v="0"/>
    <x v="196"/>
    <x v="121"/>
    <x v="0"/>
  </r>
  <r>
    <x v="26"/>
    <x v="281"/>
    <x v="47"/>
    <x v="2"/>
    <x v="19"/>
    <x v="132"/>
    <x v="10"/>
    <x v="0"/>
    <x v="50"/>
    <x v="49"/>
    <x v="0"/>
    <x v="1946"/>
    <x v="706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0"/>
    <x v="121"/>
    <x v="0"/>
  </r>
  <r>
    <x v="26"/>
    <x v="281"/>
    <x v="47"/>
    <x v="2"/>
    <x v="19"/>
    <x v="132"/>
    <x v="10"/>
    <x v="0"/>
    <x v="50"/>
    <x v="49"/>
    <x v="0"/>
    <x v="10"/>
    <x v="121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4"/>
    <x v="5"/>
    <x v="0"/>
  </r>
  <r>
    <x v="26"/>
    <x v="281"/>
    <x v="47"/>
    <x v="2"/>
    <x v="19"/>
    <x v="132"/>
    <x v="10"/>
    <x v="0"/>
    <x v="50"/>
    <x v="49"/>
    <x v="0"/>
    <x v="3"/>
    <x v="27"/>
    <x v="0"/>
  </r>
  <r>
    <x v="26"/>
    <x v="281"/>
    <x v="47"/>
    <x v="2"/>
    <x v="19"/>
    <x v="132"/>
    <x v="10"/>
    <x v="0"/>
    <x v="50"/>
    <x v="49"/>
    <x v="0"/>
    <x v="1"/>
    <x v="142"/>
    <x v="0"/>
  </r>
  <r>
    <x v="26"/>
    <x v="281"/>
    <x v="47"/>
    <x v="2"/>
    <x v="19"/>
    <x v="132"/>
    <x v="10"/>
    <x v="0"/>
    <x v="50"/>
    <x v="49"/>
    <x v="0"/>
    <x v="79"/>
    <x v="35"/>
    <x v="0"/>
  </r>
  <r>
    <x v="26"/>
    <x v="281"/>
    <x v="47"/>
    <x v="2"/>
    <x v="19"/>
    <x v="132"/>
    <x v="10"/>
    <x v="0"/>
    <x v="50"/>
    <x v="49"/>
    <x v="0"/>
    <x v="3"/>
    <x v="1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3"/>
    <x v="1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1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318"/>
    <x v="135"/>
    <x v="0"/>
  </r>
  <r>
    <x v="26"/>
    <x v="281"/>
    <x v="47"/>
    <x v="2"/>
    <x v="19"/>
    <x v="132"/>
    <x v="10"/>
    <x v="0"/>
    <x v="50"/>
    <x v="49"/>
    <x v="0"/>
    <x v="15"/>
    <x v="13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80"/>
    <x v="34"/>
    <x v="0"/>
  </r>
  <r>
    <x v="26"/>
    <x v="281"/>
    <x v="47"/>
    <x v="2"/>
    <x v="19"/>
    <x v="132"/>
    <x v="10"/>
    <x v="0"/>
    <x v="50"/>
    <x v="49"/>
    <x v="0"/>
    <x v="40"/>
    <x v="53"/>
    <x v="0"/>
  </r>
  <r>
    <x v="26"/>
    <x v="281"/>
    <x v="47"/>
    <x v="2"/>
    <x v="19"/>
    <x v="132"/>
    <x v="10"/>
    <x v="0"/>
    <x v="50"/>
    <x v="49"/>
    <x v="0"/>
    <x v="0"/>
    <x v="1696"/>
    <x v="0"/>
  </r>
  <r>
    <x v="26"/>
    <x v="281"/>
    <x v="47"/>
    <x v="2"/>
    <x v="19"/>
    <x v="132"/>
    <x v="10"/>
    <x v="0"/>
    <x v="50"/>
    <x v="49"/>
    <x v="0"/>
    <x v="49"/>
    <x v="18"/>
    <x v="0"/>
  </r>
  <r>
    <x v="26"/>
    <x v="281"/>
    <x v="47"/>
    <x v="2"/>
    <x v="19"/>
    <x v="132"/>
    <x v="10"/>
    <x v="0"/>
    <x v="50"/>
    <x v="49"/>
    <x v="0"/>
    <x v="0"/>
    <x v="135"/>
    <x v="0"/>
  </r>
  <r>
    <x v="26"/>
    <x v="281"/>
    <x v="47"/>
    <x v="2"/>
    <x v="19"/>
    <x v="132"/>
    <x v="10"/>
    <x v="0"/>
    <x v="50"/>
    <x v="49"/>
    <x v="0"/>
    <x v="104"/>
    <x v="16"/>
    <x v="0"/>
  </r>
  <r>
    <x v="26"/>
    <x v="281"/>
    <x v="47"/>
    <x v="2"/>
    <x v="19"/>
    <x v="132"/>
    <x v="10"/>
    <x v="0"/>
    <x v="50"/>
    <x v="49"/>
    <x v="0"/>
    <x v="19"/>
    <x v="0"/>
    <x v="0"/>
  </r>
  <r>
    <x v="26"/>
    <x v="281"/>
    <x v="47"/>
    <x v="2"/>
    <x v="19"/>
    <x v="132"/>
    <x v="10"/>
    <x v="0"/>
    <x v="50"/>
    <x v="49"/>
    <x v="0"/>
    <x v="24"/>
    <x v="0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23"/>
    <x v="1697"/>
    <x v="0"/>
  </r>
  <r>
    <x v="26"/>
    <x v="281"/>
    <x v="47"/>
    <x v="2"/>
    <x v="19"/>
    <x v="132"/>
    <x v="10"/>
    <x v="0"/>
    <x v="50"/>
    <x v="49"/>
    <x v="0"/>
    <x v="200"/>
    <x v="17"/>
    <x v="0"/>
  </r>
  <r>
    <x v="26"/>
    <x v="281"/>
    <x v="47"/>
    <x v="2"/>
    <x v="19"/>
    <x v="132"/>
    <x v="10"/>
    <x v="0"/>
    <x v="50"/>
    <x v="49"/>
    <x v="0"/>
    <x v="79"/>
    <x v="9"/>
    <x v="0"/>
  </r>
  <r>
    <x v="26"/>
    <x v="281"/>
    <x v="47"/>
    <x v="2"/>
    <x v="19"/>
    <x v="132"/>
    <x v="10"/>
    <x v="0"/>
    <x v="50"/>
    <x v="49"/>
    <x v="0"/>
    <x v="1478"/>
    <x v="1698"/>
    <x v="0"/>
  </r>
  <r>
    <x v="26"/>
    <x v="281"/>
    <x v="47"/>
    <x v="2"/>
    <x v="19"/>
    <x v="132"/>
    <x v="10"/>
    <x v="0"/>
    <x v="50"/>
    <x v="49"/>
    <x v="0"/>
    <x v="1060"/>
    <x v="720"/>
    <x v="0"/>
  </r>
  <r>
    <x v="26"/>
    <x v="281"/>
    <x v="47"/>
    <x v="2"/>
    <x v="19"/>
    <x v="132"/>
    <x v="10"/>
    <x v="0"/>
    <x v="50"/>
    <x v="49"/>
    <x v="0"/>
    <x v="0"/>
    <x v="14"/>
    <x v="0"/>
  </r>
  <r>
    <x v="26"/>
    <x v="281"/>
    <x v="47"/>
    <x v="2"/>
    <x v="19"/>
    <x v="132"/>
    <x v="10"/>
    <x v="0"/>
    <x v="50"/>
    <x v="49"/>
    <x v="0"/>
    <x v="180"/>
    <x v="10"/>
    <x v="0"/>
  </r>
  <r>
    <x v="26"/>
    <x v="281"/>
    <x v="47"/>
    <x v="2"/>
    <x v="19"/>
    <x v="132"/>
    <x v="10"/>
    <x v="0"/>
    <x v="50"/>
    <x v="49"/>
    <x v="0"/>
    <x v="15"/>
    <x v="18"/>
    <x v="0"/>
  </r>
  <r>
    <x v="26"/>
    <x v="281"/>
    <x v="47"/>
    <x v="2"/>
    <x v="19"/>
    <x v="132"/>
    <x v="10"/>
    <x v="0"/>
    <x v="50"/>
    <x v="49"/>
    <x v="0"/>
    <x v="23"/>
    <x v="174"/>
    <x v="0"/>
  </r>
  <r>
    <x v="26"/>
    <x v="281"/>
    <x v="47"/>
    <x v="2"/>
    <x v="19"/>
    <x v="132"/>
    <x v="10"/>
    <x v="0"/>
    <x v="50"/>
    <x v="49"/>
    <x v="0"/>
    <x v="35"/>
    <x v="37"/>
    <x v="0"/>
  </r>
  <r>
    <x v="26"/>
    <x v="281"/>
    <x v="47"/>
    <x v="2"/>
    <x v="19"/>
    <x v="132"/>
    <x v="10"/>
    <x v="0"/>
    <x v="50"/>
    <x v="49"/>
    <x v="0"/>
    <x v="21"/>
    <x v="14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371"/>
    <x v="1699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301"/>
    <x v="448"/>
    <x v="0"/>
  </r>
  <r>
    <x v="26"/>
    <x v="281"/>
    <x v="47"/>
    <x v="2"/>
    <x v="19"/>
    <x v="132"/>
    <x v="10"/>
    <x v="0"/>
    <x v="50"/>
    <x v="49"/>
    <x v="0"/>
    <x v="91"/>
    <x v="17"/>
    <x v="0"/>
  </r>
  <r>
    <x v="26"/>
    <x v="281"/>
    <x v="47"/>
    <x v="2"/>
    <x v="19"/>
    <x v="132"/>
    <x v="10"/>
    <x v="0"/>
    <x v="50"/>
    <x v="49"/>
    <x v="0"/>
    <x v="131"/>
    <x v="314"/>
    <x v="0"/>
  </r>
  <r>
    <x v="26"/>
    <x v="281"/>
    <x v="47"/>
    <x v="2"/>
    <x v="19"/>
    <x v="132"/>
    <x v="10"/>
    <x v="0"/>
    <x v="50"/>
    <x v="49"/>
    <x v="0"/>
    <x v="1146"/>
    <x v="523"/>
    <x v="0"/>
  </r>
  <r>
    <x v="26"/>
    <x v="281"/>
    <x v="47"/>
    <x v="2"/>
    <x v="19"/>
    <x v="132"/>
    <x v="10"/>
    <x v="0"/>
    <x v="50"/>
    <x v="49"/>
    <x v="0"/>
    <x v="354"/>
    <x v="121"/>
    <x v="0"/>
  </r>
  <r>
    <x v="26"/>
    <x v="281"/>
    <x v="47"/>
    <x v="2"/>
    <x v="19"/>
    <x v="132"/>
    <x v="10"/>
    <x v="0"/>
    <x v="50"/>
    <x v="49"/>
    <x v="0"/>
    <x v="0"/>
    <x v="463"/>
    <x v="0"/>
  </r>
  <r>
    <x v="26"/>
    <x v="281"/>
    <x v="47"/>
    <x v="2"/>
    <x v="19"/>
    <x v="132"/>
    <x v="10"/>
    <x v="0"/>
    <x v="50"/>
    <x v="49"/>
    <x v="0"/>
    <x v="1947"/>
    <x v="317"/>
    <x v="0"/>
  </r>
  <r>
    <x v="26"/>
    <x v="281"/>
    <x v="47"/>
    <x v="2"/>
    <x v="19"/>
    <x v="132"/>
    <x v="10"/>
    <x v="0"/>
    <x v="50"/>
    <x v="49"/>
    <x v="0"/>
    <x v="23"/>
    <x v="303"/>
    <x v="0"/>
  </r>
  <r>
    <x v="26"/>
    <x v="281"/>
    <x v="47"/>
    <x v="2"/>
    <x v="19"/>
    <x v="132"/>
    <x v="10"/>
    <x v="0"/>
    <x v="50"/>
    <x v="49"/>
    <x v="0"/>
    <x v="27"/>
    <x v="41"/>
    <x v="0"/>
  </r>
  <r>
    <x v="26"/>
    <x v="281"/>
    <x v="47"/>
    <x v="2"/>
    <x v="19"/>
    <x v="132"/>
    <x v="10"/>
    <x v="0"/>
    <x v="50"/>
    <x v="49"/>
    <x v="0"/>
    <x v="1147"/>
    <x v="1"/>
    <x v="0"/>
  </r>
  <r>
    <x v="26"/>
    <x v="281"/>
    <x v="47"/>
    <x v="2"/>
    <x v="19"/>
    <x v="132"/>
    <x v="10"/>
    <x v="0"/>
    <x v="50"/>
    <x v="49"/>
    <x v="0"/>
    <x v="10"/>
    <x v="121"/>
    <x v="0"/>
  </r>
  <r>
    <x v="26"/>
    <x v="281"/>
    <x v="47"/>
    <x v="2"/>
    <x v="19"/>
    <x v="132"/>
    <x v="10"/>
    <x v="0"/>
    <x v="50"/>
    <x v="49"/>
    <x v="0"/>
    <x v="39"/>
    <x v="42"/>
    <x v="0"/>
  </r>
  <r>
    <x v="26"/>
    <x v="281"/>
    <x v="47"/>
    <x v="2"/>
    <x v="19"/>
    <x v="132"/>
    <x v="10"/>
    <x v="0"/>
    <x v="50"/>
    <x v="49"/>
    <x v="0"/>
    <x v="0"/>
    <x v="122"/>
    <x v="0"/>
  </r>
  <r>
    <x v="26"/>
    <x v="281"/>
    <x v="47"/>
    <x v="2"/>
    <x v="19"/>
    <x v="132"/>
    <x v="10"/>
    <x v="0"/>
    <x v="50"/>
    <x v="49"/>
    <x v="0"/>
    <x v="30"/>
    <x v="32"/>
    <x v="0"/>
  </r>
  <r>
    <x v="26"/>
    <x v="281"/>
    <x v="47"/>
    <x v="2"/>
    <x v="19"/>
    <x v="132"/>
    <x v="10"/>
    <x v="0"/>
    <x v="50"/>
    <x v="49"/>
    <x v="0"/>
    <x v="27"/>
    <x v="41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34"/>
    <x v="43"/>
    <x v="0"/>
  </r>
  <r>
    <x v="26"/>
    <x v="281"/>
    <x v="47"/>
    <x v="2"/>
    <x v="19"/>
    <x v="132"/>
    <x v="10"/>
    <x v="0"/>
    <x v="50"/>
    <x v="49"/>
    <x v="0"/>
    <x v="737"/>
    <x v="32"/>
    <x v="0"/>
  </r>
  <r>
    <x v="26"/>
    <x v="281"/>
    <x v="47"/>
    <x v="2"/>
    <x v="19"/>
    <x v="132"/>
    <x v="10"/>
    <x v="0"/>
    <x v="50"/>
    <x v="49"/>
    <x v="0"/>
    <x v="0"/>
    <x v="3"/>
    <x v="0"/>
  </r>
  <r>
    <x v="26"/>
    <x v="281"/>
    <x v="47"/>
    <x v="2"/>
    <x v="19"/>
    <x v="132"/>
    <x v="10"/>
    <x v="0"/>
    <x v="50"/>
    <x v="49"/>
    <x v="0"/>
    <x v="1644"/>
    <x v="235"/>
    <x v="0"/>
  </r>
  <r>
    <x v="26"/>
    <x v="281"/>
    <x v="47"/>
    <x v="2"/>
    <x v="19"/>
    <x v="132"/>
    <x v="10"/>
    <x v="0"/>
    <x v="50"/>
    <x v="49"/>
    <x v="0"/>
    <x v="194"/>
    <x v="305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426"/>
    <x v="1700"/>
    <x v="0"/>
  </r>
  <r>
    <x v="26"/>
    <x v="281"/>
    <x v="47"/>
    <x v="2"/>
    <x v="19"/>
    <x v="132"/>
    <x v="10"/>
    <x v="0"/>
    <x v="50"/>
    <x v="49"/>
    <x v="0"/>
    <x v="180"/>
    <x v="86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80"/>
    <x v="1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03"/>
    <x v="79"/>
    <x v="0"/>
  </r>
  <r>
    <x v="26"/>
    <x v="281"/>
    <x v="47"/>
    <x v="2"/>
    <x v="19"/>
    <x v="132"/>
    <x v="10"/>
    <x v="0"/>
    <x v="50"/>
    <x v="49"/>
    <x v="0"/>
    <x v="15"/>
    <x v="18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14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948"/>
    <x v="85"/>
    <x v="0"/>
  </r>
  <r>
    <x v="26"/>
    <x v="281"/>
    <x v="47"/>
    <x v="2"/>
    <x v="19"/>
    <x v="132"/>
    <x v="10"/>
    <x v="0"/>
    <x v="50"/>
    <x v="49"/>
    <x v="0"/>
    <x v="1949"/>
    <x v="1701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3"/>
    <x v="1"/>
    <x v="0"/>
  </r>
  <r>
    <x v="26"/>
    <x v="281"/>
    <x v="47"/>
    <x v="2"/>
    <x v="19"/>
    <x v="132"/>
    <x v="10"/>
    <x v="0"/>
    <x v="50"/>
    <x v="49"/>
    <x v="0"/>
    <x v="14"/>
    <x v="28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31"/>
    <x v="3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458"/>
    <x v="14"/>
    <x v="0"/>
  </r>
  <r>
    <x v="26"/>
    <x v="281"/>
    <x v="47"/>
    <x v="2"/>
    <x v="19"/>
    <x v="132"/>
    <x v="10"/>
    <x v="0"/>
    <x v="50"/>
    <x v="49"/>
    <x v="0"/>
    <x v="71"/>
    <x v="5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122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0"/>
    <x v="122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48"/>
    <x v="540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91"/>
    <x v="79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91"/>
    <x v="79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"/>
    <x v="1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500"/>
    <x v="0"/>
  </r>
  <r>
    <x v="26"/>
    <x v="281"/>
    <x v="47"/>
    <x v="2"/>
    <x v="19"/>
    <x v="132"/>
    <x v="10"/>
    <x v="0"/>
    <x v="50"/>
    <x v="49"/>
    <x v="0"/>
    <x v="21"/>
    <x v="10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523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180"/>
    <x v="86"/>
    <x v="0"/>
  </r>
  <r>
    <x v="26"/>
    <x v="281"/>
    <x v="47"/>
    <x v="2"/>
    <x v="19"/>
    <x v="132"/>
    <x v="10"/>
    <x v="0"/>
    <x v="50"/>
    <x v="49"/>
    <x v="0"/>
    <x v="0"/>
    <x v="6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828"/>
    <x v="383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0"/>
    <x v="14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40"/>
    <x v="192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0"/>
    <x v="3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32"/>
    <x v="0"/>
  </r>
  <r>
    <x v="26"/>
    <x v="281"/>
    <x v="47"/>
    <x v="2"/>
    <x v="19"/>
    <x v="132"/>
    <x v="10"/>
    <x v="0"/>
    <x v="50"/>
    <x v="49"/>
    <x v="0"/>
    <x v="0"/>
    <x v="6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122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6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1"/>
    <x v="17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3"/>
    <x v="1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0"/>
    <x v="121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357"/>
    <x v="252"/>
    <x v="0"/>
  </r>
  <r>
    <x v="26"/>
    <x v="281"/>
    <x v="47"/>
    <x v="2"/>
    <x v="19"/>
    <x v="132"/>
    <x v="10"/>
    <x v="0"/>
    <x v="50"/>
    <x v="49"/>
    <x v="0"/>
    <x v="49"/>
    <x v="15"/>
    <x v="0"/>
  </r>
  <r>
    <x v="26"/>
    <x v="281"/>
    <x v="47"/>
    <x v="2"/>
    <x v="19"/>
    <x v="132"/>
    <x v="10"/>
    <x v="0"/>
    <x v="50"/>
    <x v="49"/>
    <x v="0"/>
    <x v="0"/>
    <x v="14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24"/>
    <x v="6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27"/>
    <x v="135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14"/>
    <x v="5"/>
    <x v="0"/>
  </r>
  <r>
    <x v="26"/>
    <x v="281"/>
    <x v="47"/>
    <x v="2"/>
    <x v="19"/>
    <x v="132"/>
    <x v="10"/>
    <x v="0"/>
    <x v="50"/>
    <x v="49"/>
    <x v="0"/>
    <x v="76"/>
    <x v="85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0"/>
    <x v="122"/>
    <x v="0"/>
  </r>
  <r>
    <x v="26"/>
    <x v="281"/>
    <x v="47"/>
    <x v="2"/>
    <x v="19"/>
    <x v="132"/>
    <x v="10"/>
    <x v="0"/>
    <x v="50"/>
    <x v="49"/>
    <x v="0"/>
    <x v="45"/>
    <x v="5"/>
    <x v="0"/>
  </r>
  <r>
    <x v="26"/>
    <x v="281"/>
    <x v="47"/>
    <x v="2"/>
    <x v="19"/>
    <x v="132"/>
    <x v="10"/>
    <x v="0"/>
    <x v="50"/>
    <x v="49"/>
    <x v="0"/>
    <x v="0"/>
    <x v="265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896"/>
    <x v="40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27"/>
    <x v="41"/>
    <x v="0"/>
  </r>
  <r>
    <x v="26"/>
    <x v="281"/>
    <x v="47"/>
    <x v="2"/>
    <x v="19"/>
    <x v="132"/>
    <x v="10"/>
    <x v="0"/>
    <x v="50"/>
    <x v="49"/>
    <x v="0"/>
    <x v="346"/>
    <x v="6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"/>
    <x v="1"/>
    <x v="0"/>
  </r>
  <r>
    <x v="26"/>
    <x v="281"/>
    <x v="47"/>
    <x v="2"/>
    <x v="19"/>
    <x v="132"/>
    <x v="10"/>
    <x v="0"/>
    <x v="50"/>
    <x v="49"/>
    <x v="0"/>
    <x v="104"/>
    <x v="16"/>
    <x v="0"/>
  </r>
  <r>
    <x v="26"/>
    <x v="281"/>
    <x v="47"/>
    <x v="2"/>
    <x v="19"/>
    <x v="132"/>
    <x v="10"/>
    <x v="0"/>
    <x v="50"/>
    <x v="49"/>
    <x v="0"/>
    <x v="27"/>
    <x v="6"/>
    <x v="0"/>
  </r>
  <r>
    <x v="26"/>
    <x v="281"/>
    <x v="47"/>
    <x v="2"/>
    <x v="19"/>
    <x v="132"/>
    <x v="10"/>
    <x v="0"/>
    <x v="50"/>
    <x v="49"/>
    <x v="0"/>
    <x v="180"/>
    <x v="86"/>
    <x v="0"/>
  </r>
  <r>
    <x v="26"/>
    <x v="281"/>
    <x v="47"/>
    <x v="2"/>
    <x v="19"/>
    <x v="132"/>
    <x v="10"/>
    <x v="0"/>
    <x v="50"/>
    <x v="49"/>
    <x v="0"/>
    <x v="1"/>
    <x v="1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0"/>
    <x v="27"/>
    <x v="0"/>
  </r>
  <r>
    <x v="26"/>
    <x v="281"/>
    <x v="47"/>
    <x v="2"/>
    <x v="19"/>
    <x v="132"/>
    <x v="10"/>
    <x v="0"/>
    <x v="50"/>
    <x v="49"/>
    <x v="0"/>
    <x v="0"/>
    <x v="14"/>
    <x v="0"/>
  </r>
  <r>
    <x v="26"/>
    <x v="281"/>
    <x v="47"/>
    <x v="2"/>
    <x v="19"/>
    <x v="132"/>
    <x v="10"/>
    <x v="0"/>
    <x v="50"/>
    <x v="49"/>
    <x v="0"/>
    <x v="27"/>
    <x v="30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0"/>
    <x v="310"/>
    <x v="0"/>
  </r>
  <r>
    <x v="26"/>
    <x v="281"/>
    <x v="47"/>
    <x v="2"/>
    <x v="19"/>
    <x v="132"/>
    <x v="10"/>
    <x v="0"/>
    <x v="50"/>
    <x v="49"/>
    <x v="0"/>
    <x v="1493"/>
    <x v="218"/>
    <x v="0"/>
  </r>
  <r>
    <x v="26"/>
    <x v="281"/>
    <x v="47"/>
    <x v="2"/>
    <x v="19"/>
    <x v="132"/>
    <x v="10"/>
    <x v="0"/>
    <x v="50"/>
    <x v="49"/>
    <x v="0"/>
    <x v="126"/>
    <x v="390"/>
    <x v="0"/>
  </r>
  <r>
    <x v="26"/>
    <x v="281"/>
    <x v="47"/>
    <x v="2"/>
    <x v="19"/>
    <x v="132"/>
    <x v="10"/>
    <x v="0"/>
    <x v="50"/>
    <x v="49"/>
    <x v="0"/>
    <x v="31"/>
    <x v="3"/>
    <x v="0"/>
  </r>
  <r>
    <x v="26"/>
    <x v="281"/>
    <x v="47"/>
    <x v="2"/>
    <x v="19"/>
    <x v="132"/>
    <x v="10"/>
    <x v="0"/>
    <x v="50"/>
    <x v="49"/>
    <x v="0"/>
    <x v="0"/>
    <x v="135"/>
    <x v="0"/>
  </r>
  <r>
    <x v="26"/>
    <x v="281"/>
    <x v="47"/>
    <x v="2"/>
    <x v="19"/>
    <x v="132"/>
    <x v="10"/>
    <x v="0"/>
    <x v="50"/>
    <x v="49"/>
    <x v="0"/>
    <x v="0"/>
    <x v="13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13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0"/>
    <x v="3"/>
    <x v="0"/>
  </r>
  <r>
    <x v="26"/>
    <x v="281"/>
    <x v="47"/>
    <x v="2"/>
    <x v="19"/>
    <x v="132"/>
    <x v="10"/>
    <x v="0"/>
    <x v="50"/>
    <x v="49"/>
    <x v="0"/>
    <x v="0"/>
    <x v="135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523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103"/>
    <x v="26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80"/>
    <x v="86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3"/>
    <x v="1299"/>
    <x v="0"/>
  </r>
  <r>
    <x v="26"/>
    <x v="281"/>
    <x v="47"/>
    <x v="2"/>
    <x v="19"/>
    <x v="132"/>
    <x v="10"/>
    <x v="0"/>
    <x v="50"/>
    <x v="49"/>
    <x v="0"/>
    <x v="0"/>
    <x v="15"/>
    <x v="0"/>
  </r>
  <r>
    <x v="26"/>
    <x v="281"/>
    <x v="47"/>
    <x v="2"/>
    <x v="19"/>
    <x v="132"/>
    <x v="10"/>
    <x v="0"/>
    <x v="50"/>
    <x v="49"/>
    <x v="0"/>
    <x v="191"/>
    <x v="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972"/>
    <x v="903"/>
    <x v="0"/>
  </r>
  <r>
    <x v="26"/>
    <x v="281"/>
    <x v="47"/>
    <x v="2"/>
    <x v="19"/>
    <x v="132"/>
    <x v="10"/>
    <x v="0"/>
    <x v="50"/>
    <x v="49"/>
    <x v="0"/>
    <x v="27"/>
    <x v="41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5"/>
    <x v="9"/>
    <x v="0"/>
  </r>
  <r>
    <x v="26"/>
    <x v="281"/>
    <x v="47"/>
    <x v="2"/>
    <x v="19"/>
    <x v="132"/>
    <x v="10"/>
    <x v="0"/>
    <x v="50"/>
    <x v="49"/>
    <x v="0"/>
    <x v="15"/>
    <x v="9"/>
    <x v="0"/>
  </r>
  <r>
    <x v="26"/>
    <x v="281"/>
    <x v="47"/>
    <x v="2"/>
    <x v="19"/>
    <x v="132"/>
    <x v="10"/>
    <x v="0"/>
    <x v="50"/>
    <x v="49"/>
    <x v="0"/>
    <x v="0"/>
    <x v="135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295"/>
    <x v="265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0"/>
    <x v="14"/>
    <x v="0"/>
  </r>
  <r>
    <x v="26"/>
    <x v="281"/>
    <x v="47"/>
    <x v="2"/>
    <x v="19"/>
    <x v="132"/>
    <x v="10"/>
    <x v="0"/>
    <x v="50"/>
    <x v="49"/>
    <x v="0"/>
    <x v="180"/>
    <x v="86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79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14"/>
    <x v="20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138"/>
    <x v="163"/>
    <x v="0"/>
  </r>
  <r>
    <x v="26"/>
    <x v="281"/>
    <x v="47"/>
    <x v="2"/>
    <x v="19"/>
    <x v="132"/>
    <x v="10"/>
    <x v="0"/>
    <x v="50"/>
    <x v="49"/>
    <x v="0"/>
    <x v="1"/>
    <x v="142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265"/>
    <x v="0"/>
  </r>
  <r>
    <x v="26"/>
    <x v="281"/>
    <x v="47"/>
    <x v="2"/>
    <x v="19"/>
    <x v="132"/>
    <x v="10"/>
    <x v="0"/>
    <x v="50"/>
    <x v="49"/>
    <x v="0"/>
    <x v="0"/>
    <x v="3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"/>
    <x v="142"/>
    <x v="0"/>
  </r>
  <r>
    <x v="26"/>
    <x v="281"/>
    <x v="47"/>
    <x v="2"/>
    <x v="19"/>
    <x v="132"/>
    <x v="10"/>
    <x v="0"/>
    <x v="50"/>
    <x v="49"/>
    <x v="0"/>
    <x v="0"/>
    <x v="122"/>
    <x v="0"/>
  </r>
  <r>
    <x v="26"/>
    <x v="281"/>
    <x v="47"/>
    <x v="2"/>
    <x v="19"/>
    <x v="132"/>
    <x v="10"/>
    <x v="0"/>
    <x v="50"/>
    <x v="49"/>
    <x v="0"/>
    <x v="15"/>
    <x v="9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358"/>
    <x v="313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4"/>
    <x v="28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295"/>
    <x v="26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22"/>
    <x v="27"/>
    <x v="0"/>
  </r>
  <r>
    <x v="26"/>
    <x v="281"/>
    <x v="47"/>
    <x v="2"/>
    <x v="19"/>
    <x v="132"/>
    <x v="10"/>
    <x v="0"/>
    <x v="50"/>
    <x v="49"/>
    <x v="0"/>
    <x v="0"/>
    <x v="79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10"/>
    <x v="1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122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458"/>
    <x v="14"/>
    <x v="0"/>
  </r>
  <r>
    <x v="26"/>
    <x v="281"/>
    <x v="47"/>
    <x v="2"/>
    <x v="19"/>
    <x v="132"/>
    <x v="10"/>
    <x v="0"/>
    <x v="50"/>
    <x v="49"/>
    <x v="0"/>
    <x v="24"/>
    <x v="18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14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5"/>
    <x v="9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1458"/>
    <x v="1702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5"/>
    <x v="9"/>
    <x v="0"/>
  </r>
  <r>
    <x v="26"/>
    <x v="281"/>
    <x v="47"/>
    <x v="2"/>
    <x v="19"/>
    <x v="132"/>
    <x v="10"/>
    <x v="0"/>
    <x v="50"/>
    <x v="49"/>
    <x v="0"/>
    <x v="1"/>
    <x v="14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"/>
    <x v="1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4"/>
    <x v="122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31"/>
    <x v="3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0"/>
    <x v="14"/>
    <x v="0"/>
  </r>
  <r>
    <x v="26"/>
    <x v="281"/>
    <x v="47"/>
    <x v="2"/>
    <x v="19"/>
    <x v="132"/>
    <x v="10"/>
    <x v="0"/>
    <x v="50"/>
    <x v="49"/>
    <x v="0"/>
    <x v="31"/>
    <x v="3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76"/>
    <x v="85"/>
    <x v="0"/>
  </r>
  <r>
    <x v="26"/>
    <x v="281"/>
    <x v="47"/>
    <x v="2"/>
    <x v="19"/>
    <x v="132"/>
    <x v="10"/>
    <x v="0"/>
    <x v="50"/>
    <x v="49"/>
    <x v="0"/>
    <x v="0"/>
    <x v="14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4"/>
    <x v="216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0"/>
    <x v="16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22"/>
    <x v="2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3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737"/>
    <x v="718"/>
    <x v="0"/>
  </r>
  <r>
    <x v="26"/>
    <x v="281"/>
    <x v="47"/>
    <x v="2"/>
    <x v="19"/>
    <x v="132"/>
    <x v="10"/>
    <x v="0"/>
    <x v="50"/>
    <x v="49"/>
    <x v="0"/>
    <x v="114"/>
    <x v="20"/>
    <x v="0"/>
  </r>
  <r>
    <x v="26"/>
    <x v="281"/>
    <x v="47"/>
    <x v="2"/>
    <x v="19"/>
    <x v="132"/>
    <x v="10"/>
    <x v="0"/>
    <x v="50"/>
    <x v="49"/>
    <x v="0"/>
    <x v="0"/>
    <x v="2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15"/>
    <x v="9"/>
    <x v="0"/>
  </r>
  <r>
    <x v="26"/>
    <x v="281"/>
    <x v="47"/>
    <x v="2"/>
    <x v="19"/>
    <x v="132"/>
    <x v="10"/>
    <x v="0"/>
    <x v="50"/>
    <x v="49"/>
    <x v="0"/>
    <x v="31"/>
    <x v="3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23"/>
    <x v="174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38"/>
    <x v="163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0"/>
    <x v="6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30"/>
    <x v="5"/>
    <x v="0"/>
  </r>
  <r>
    <x v="26"/>
    <x v="281"/>
    <x v="47"/>
    <x v="2"/>
    <x v="19"/>
    <x v="132"/>
    <x v="10"/>
    <x v="0"/>
    <x v="50"/>
    <x v="49"/>
    <x v="0"/>
    <x v="51"/>
    <x v="35"/>
    <x v="0"/>
  </r>
  <r>
    <x v="26"/>
    <x v="281"/>
    <x v="47"/>
    <x v="2"/>
    <x v="19"/>
    <x v="132"/>
    <x v="10"/>
    <x v="0"/>
    <x v="50"/>
    <x v="49"/>
    <x v="0"/>
    <x v="121"/>
    <x v="13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3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14"/>
    <x v="28"/>
    <x v="0"/>
  </r>
  <r>
    <x v="26"/>
    <x v="281"/>
    <x v="47"/>
    <x v="2"/>
    <x v="19"/>
    <x v="132"/>
    <x v="10"/>
    <x v="0"/>
    <x v="50"/>
    <x v="49"/>
    <x v="0"/>
    <x v="10"/>
    <x v="6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357"/>
    <x v="5"/>
    <x v="0"/>
  </r>
  <r>
    <x v="26"/>
    <x v="281"/>
    <x v="47"/>
    <x v="2"/>
    <x v="19"/>
    <x v="132"/>
    <x v="10"/>
    <x v="0"/>
    <x v="50"/>
    <x v="49"/>
    <x v="0"/>
    <x v="180"/>
    <x v="39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122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5"/>
    <x v="9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122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49"/>
    <x v="9"/>
    <x v="0"/>
  </r>
  <r>
    <x v="26"/>
    <x v="281"/>
    <x v="47"/>
    <x v="2"/>
    <x v="19"/>
    <x v="132"/>
    <x v="10"/>
    <x v="0"/>
    <x v="50"/>
    <x v="49"/>
    <x v="0"/>
    <x v="71"/>
    <x v="5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219"/>
    <x v="251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91"/>
    <x v="79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14"/>
    <x v="28"/>
    <x v="0"/>
  </r>
  <r>
    <x v="26"/>
    <x v="281"/>
    <x v="47"/>
    <x v="2"/>
    <x v="19"/>
    <x v="132"/>
    <x v="10"/>
    <x v="0"/>
    <x v="50"/>
    <x v="49"/>
    <x v="0"/>
    <x v="24"/>
    <x v="12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357"/>
    <x v="252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0"/>
    <x v="79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80"/>
    <x v="14"/>
    <x v="0"/>
  </r>
  <r>
    <x v="26"/>
    <x v="281"/>
    <x v="47"/>
    <x v="2"/>
    <x v="19"/>
    <x v="132"/>
    <x v="10"/>
    <x v="0"/>
    <x v="50"/>
    <x v="49"/>
    <x v="0"/>
    <x v="76"/>
    <x v="85"/>
    <x v="0"/>
  </r>
  <r>
    <x v="26"/>
    <x v="281"/>
    <x v="47"/>
    <x v="2"/>
    <x v="19"/>
    <x v="132"/>
    <x v="10"/>
    <x v="0"/>
    <x v="50"/>
    <x v="49"/>
    <x v="0"/>
    <x v="10"/>
    <x v="17"/>
    <x v="0"/>
  </r>
  <r>
    <x v="26"/>
    <x v="281"/>
    <x v="47"/>
    <x v="2"/>
    <x v="19"/>
    <x v="132"/>
    <x v="10"/>
    <x v="0"/>
    <x v="50"/>
    <x v="49"/>
    <x v="0"/>
    <x v="7"/>
    <x v="151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286"/>
    <x v="1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317"/>
    <x v="346"/>
    <x v="0"/>
  </r>
  <r>
    <x v="26"/>
    <x v="281"/>
    <x v="47"/>
    <x v="2"/>
    <x v="19"/>
    <x v="132"/>
    <x v="10"/>
    <x v="0"/>
    <x v="50"/>
    <x v="49"/>
    <x v="0"/>
    <x v="191"/>
    <x v="79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91"/>
    <x v="79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3"/>
    <x v="0"/>
  </r>
  <r>
    <x v="26"/>
    <x v="281"/>
    <x v="47"/>
    <x v="2"/>
    <x v="19"/>
    <x v="132"/>
    <x v="10"/>
    <x v="0"/>
    <x v="50"/>
    <x v="49"/>
    <x v="0"/>
    <x v="103"/>
    <x v="122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91"/>
    <x v="79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295"/>
    <x v="265"/>
    <x v="0"/>
  </r>
  <r>
    <x v="26"/>
    <x v="281"/>
    <x v="47"/>
    <x v="2"/>
    <x v="19"/>
    <x v="132"/>
    <x v="10"/>
    <x v="0"/>
    <x v="50"/>
    <x v="49"/>
    <x v="0"/>
    <x v="14"/>
    <x v="28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91"/>
    <x v="2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3"/>
    <x v="6"/>
    <x v="0"/>
  </r>
  <r>
    <x v="26"/>
    <x v="281"/>
    <x v="47"/>
    <x v="2"/>
    <x v="19"/>
    <x v="132"/>
    <x v="10"/>
    <x v="0"/>
    <x v="50"/>
    <x v="49"/>
    <x v="0"/>
    <x v="0"/>
    <x v="15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85"/>
    <x v="200"/>
    <x v="0"/>
  </r>
  <r>
    <x v="26"/>
    <x v="281"/>
    <x v="47"/>
    <x v="2"/>
    <x v="19"/>
    <x v="132"/>
    <x v="10"/>
    <x v="0"/>
    <x v="50"/>
    <x v="49"/>
    <x v="0"/>
    <x v="138"/>
    <x v="163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950"/>
    <x v="11"/>
    <x v="0"/>
  </r>
  <r>
    <x v="26"/>
    <x v="281"/>
    <x v="47"/>
    <x v="2"/>
    <x v="19"/>
    <x v="132"/>
    <x v="10"/>
    <x v="0"/>
    <x v="50"/>
    <x v="49"/>
    <x v="0"/>
    <x v="11"/>
    <x v="5"/>
    <x v="0"/>
  </r>
  <r>
    <x v="26"/>
    <x v="281"/>
    <x v="47"/>
    <x v="2"/>
    <x v="19"/>
    <x v="132"/>
    <x v="10"/>
    <x v="0"/>
    <x v="50"/>
    <x v="49"/>
    <x v="0"/>
    <x v="0"/>
    <x v="27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1"/>
    <x v="1"/>
    <x v="0"/>
  </r>
  <r>
    <x v="26"/>
    <x v="281"/>
    <x v="47"/>
    <x v="2"/>
    <x v="19"/>
    <x v="132"/>
    <x v="10"/>
    <x v="0"/>
    <x v="50"/>
    <x v="49"/>
    <x v="0"/>
    <x v="0"/>
    <x v="122"/>
    <x v="0"/>
  </r>
  <r>
    <x v="26"/>
    <x v="281"/>
    <x v="47"/>
    <x v="2"/>
    <x v="19"/>
    <x v="132"/>
    <x v="10"/>
    <x v="0"/>
    <x v="50"/>
    <x v="49"/>
    <x v="0"/>
    <x v="10"/>
    <x v="14"/>
    <x v="0"/>
  </r>
  <r>
    <x v="26"/>
    <x v="281"/>
    <x v="47"/>
    <x v="2"/>
    <x v="19"/>
    <x v="132"/>
    <x v="10"/>
    <x v="0"/>
    <x v="50"/>
    <x v="49"/>
    <x v="0"/>
    <x v="180"/>
    <x v="135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35"/>
    <x v="882"/>
    <x v="0"/>
  </r>
  <r>
    <x v="26"/>
    <x v="281"/>
    <x v="47"/>
    <x v="2"/>
    <x v="19"/>
    <x v="132"/>
    <x v="10"/>
    <x v="0"/>
    <x v="50"/>
    <x v="49"/>
    <x v="0"/>
    <x v="1951"/>
    <x v="1703"/>
    <x v="0"/>
  </r>
  <r>
    <x v="26"/>
    <x v="281"/>
    <x v="47"/>
    <x v="2"/>
    <x v="19"/>
    <x v="132"/>
    <x v="10"/>
    <x v="0"/>
    <x v="50"/>
    <x v="49"/>
    <x v="0"/>
    <x v="0"/>
    <x v="318"/>
    <x v="0"/>
  </r>
  <r>
    <x v="26"/>
    <x v="281"/>
    <x v="47"/>
    <x v="2"/>
    <x v="19"/>
    <x v="132"/>
    <x v="10"/>
    <x v="0"/>
    <x v="50"/>
    <x v="49"/>
    <x v="0"/>
    <x v="0"/>
    <x v="3"/>
    <x v="0"/>
  </r>
  <r>
    <x v="26"/>
    <x v="281"/>
    <x v="47"/>
    <x v="2"/>
    <x v="19"/>
    <x v="132"/>
    <x v="10"/>
    <x v="0"/>
    <x v="50"/>
    <x v="49"/>
    <x v="0"/>
    <x v="11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1"/>
    <x v="1"/>
    <x v="0"/>
  </r>
  <r>
    <x v="26"/>
    <x v="281"/>
    <x v="47"/>
    <x v="2"/>
    <x v="19"/>
    <x v="132"/>
    <x v="10"/>
    <x v="0"/>
    <x v="50"/>
    <x v="49"/>
    <x v="0"/>
    <x v="185"/>
    <x v="200"/>
    <x v="0"/>
  </r>
  <r>
    <x v="26"/>
    <x v="281"/>
    <x v="47"/>
    <x v="2"/>
    <x v="19"/>
    <x v="132"/>
    <x v="10"/>
    <x v="0"/>
    <x v="50"/>
    <x v="49"/>
    <x v="0"/>
    <x v="14"/>
    <x v="135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1"/>
    <x v="47"/>
    <x v="2"/>
    <x v="19"/>
    <x v="132"/>
    <x v="10"/>
    <x v="0"/>
    <x v="50"/>
    <x v="49"/>
    <x v="0"/>
    <x v="0"/>
    <x v="0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0"/>
    <x v="14"/>
    <x v="0"/>
  </r>
  <r>
    <x v="26"/>
    <x v="281"/>
    <x v="47"/>
    <x v="2"/>
    <x v="19"/>
    <x v="132"/>
    <x v="10"/>
    <x v="0"/>
    <x v="50"/>
    <x v="49"/>
    <x v="0"/>
    <x v="14"/>
    <x v="17"/>
    <x v="0"/>
  </r>
  <r>
    <x v="26"/>
    <x v="281"/>
    <x v="47"/>
    <x v="2"/>
    <x v="19"/>
    <x v="132"/>
    <x v="10"/>
    <x v="0"/>
    <x v="50"/>
    <x v="49"/>
    <x v="0"/>
    <x v="0"/>
    <x v="5"/>
    <x v="0"/>
  </r>
  <r>
    <x v="26"/>
    <x v="281"/>
    <x v="47"/>
    <x v="2"/>
    <x v="19"/>
    <x v="132"/>
    <x v="10"/>
    <x v="0"/>
    <x v="50"/>
    <x v="49"/>
    <x v="0"/>
    <x v="0"/>
    <x v="17"/>
    <x v="0"/>
  </r>
  <r>
    <x v="26"/>
    <x v="282"/>
    <x v="46"/>
    <x v="26"/>
    <x v="19"/>
    <x v="16"/>
    <x v="10"/>
    <x v="0"/>
    <x v="52"/>
    <x v="51"/>
    <x v="0"/>
    <x v="0"/>
    <x v="135"/>
    <x v="0"/>
  </r>
  <r>
    <x v="26"/>
    <x v="282"/>
    <x v="46"/>
    <x v="26"/>
    <x v="19"/>
    <x v="16"/>
    <x v="10"/>
    <x v="0"/>
    <x v="52"/>
    <x v="51"/>
    <x v="0"/>
    <x v="0"/>
    <x v="3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24"/>
    <x v="502"/>
    <x v="0"/>
  </r>
  <r>
    <x v="26"/>
    <x v="282"/>
    <x v="46"/>
    <x v="26"/>
    <x v="19"/>
    <x v="16"/>
    <x v="10"/>
    <x v="0"/>
    <x v="52"/>
    <x v="51"/>
    <x v="0"/>
    <x v="180"/>
    <x v="86"/>
    <x v="0"/>
  </r>
  <r>
    <x v="26"/>
    <x v="282"/>
    <x v="46"/>
    <x v="26"/>
    <x v="19"/>
    <x v="16"/>
    <x v="10"/>
    <x v="0"/>
    <x v="52"/>
    <x v="51"/>
    <x v="0"/>
    <x v="0"/>
    <x v="5"/>
    <x v="0"/>
  </r>
  <r>
    <x v="26"/>
    <x v="282"/>
    <x v="46"/>
    <x v="26"/>
    <x v="19"/>
    <x v="16"/>
    <x v="10"/>
    <x v="0"/>
    <x v="52"/>
    <x v="51"/>
    <x v="0"/>
    <x v="794"/>
    <x v="1691"/>
    <x v="0"/>
  </r>
  <r>
    <x v="26"/>
    <x v="282"/>
    <x v="46"/>
    <x v="26"/>
    <x v="19"/>
    <x v="16"/>
    <x v="10"/>
    <x v="0"/>
    <x v="52"/>
    <x v="51"/>
    <x v="0"/>
    <x v="0"/>
    <x v="60"/>
    <x v="0"/>
  </r>
  <r>
    <x v="26"/>
    <x v="282"/>
    <x v="46"/>
    <x v="26"/>
    <x v="19"/>
    <x v="16"/>
    <x v="10"/>
    <x v="0"/>
    <x v="52"/>
    <x v="51"/>
    <x v="0"/>
    <x v="0"/>
    <x v="18"/>
    <x v="0"/>
  </r>
  <r>
    <x v="26"/>
    <x v="282"/>
    <x v="46"/>
    <x v="26"/>
    <x v="19"/>
    <x v="16"/>
    <x v="10"/>
    <x v="0"/>
    <x v="52"/>
    <x v="51"/>
    <x v="0"/>
    <x v="1952"/>
    <x v="1704"/>
    <x v="0"/>
  </r>
  <r>
    <x v="26"/>
    <x v="282"/>
    <x v="46"/>
    <x v="26"/>
    <x v="19"/>
    <x v="16"/>
    <x v="10"/>
    <x v="0"/>
    <x v="52"/>
    <x v="51"/>
    <x v="0"/>
    <x v="0"/>
    <x v="17"/>
    <x v="0"/>
  </r>
  <r>
    <x v="26"/>
    <x v="282"/>
    <x v="46"/>
    <x v="26"/>
    <x v="19"/>
    <x v="16"/>
    <x v="10"/>
    <x v="0"/>
    <x v="52"/>
    <x v="51"/>
    <x v="0"/>
    <x v="3"/>
    <x v="1"/>
    <x v="0"/>
  </r>
  <r>
    <x v="26"/>
    <x v="282"/>
    <x v="46"/>
    <x v="26"/>
    <x v="19"/>
    <x v="16"/>
    <x v="10"/>
    <x v="0"/>
    <x v="52"/>
    <x v="51"/>
    <x v="0"/>
    <x v="31"/>
    <x v="3"/>
    <x v="0"/>
  </r>
  <r>
    <x v="26"/>
    <x v="282"/>
    <x v="46"/>
    <x v="26"/>
    <x v="19"/>
    <x v="16"/>
    <x v="10"/>
    <x v="0"/>
    <x v="52"/>
    <x v="51"/>
    <x v="0"/>
    <x v="0"/>
    <x v="122"/>
    <x v="0"/>
  </r>
  <r>
    <x v="26"/>
    <x v="282"/>
    <x v="46"/>
    <x v="26"/>
    <x v="19"/>
    <x v="16"/>
    <x v="10"/>
    <x v="0"/>
    <x v="52"/>
    <x v="51"/>
    <x v="0"/>
    <x v="31"/>
    <x v="3"/>
    <x v="0"/>
  </r>
  <r>
    <x v="26"/>
    <x v="282"/>
    <x v="46"/>
    <x v="26"/>
    <x v="19"/>
    <x v="16"/>
    <x v="10"/>
    <x v="0"/>
    <x v="52"/>
    <x v="51"/>
    <x v="0"/>
    <x v="10"/>
    <x v="519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79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80"/>
    <x v="6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14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9"/>
    <x v="0"/>
  </r>
  <r>
    <x v="26"/>
    <x v="282"/>
    <x v="46"/>
    <x v="26"/>
    <x v="19"/>
    <x v="16"/>
    <x v="10"/>
    <x v="0"/>
    <x v="52"/>
    <x v="51"/>
    <x v="0"/>
    <x v="31"/>
    <x v="3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1"/>
    <x v="5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563"/>
    <x v="265"/>
    <x v="0"/>
  </r>
  <r>
    <x v="26"/>
    <x v="282"/>
    <x v="46"/>
    <x v="26"/>
    <x v="19"/>
    <x v="16"/>
    <x v="10"/>
    <x v="0"/>
    <x v="52"/>
    <x v="51"/>
    <x v="0"/>
    <x v="76"/>
    <x v="36"/>
    <x v="0"/>
  </r>
  <r>
    <x v="26"/>
    <x v="282"/>
    <x v="46"/>
    <x v="26"/>
    <x v="19"/>
    <x v="16"/>
    <x v="10"/>
    <x v="0"/>
    <x v="52"/>
    <x v="51"/>
    <x v="0"/>
    <x v="191"/>
    <x v="79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14"/>
    <x v="0"/>
  </r>
  <r>
    <x v="26"/>
    <x v="282"/>
    <x v="46"/>
    <x v="26"/>
    <x v="19"/>
    <x v="16"/>
    <x v="10"/>
    <x v="0"/>
    <x v="52"/>
    <x v="51"/>
    <x v="0"/>
    <x v="3"/>
    <x v="44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03"/>
    <x v="122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730"/>
    <x v="152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176"/>
    <x v="208"/>
    <x v="0"/>
  </r>
  <r>
    <x v="26"/>
    <x v="282"/>
    <x v="46"/>
    <x v="26"/>
    <x v="19"/>
    <x v="16"/>
    <x v="10"/>
    <x v="0"/>
    <x v="52"/>
    <x v="51"/>
    <x v="0"/>
    <x v="0"/>
    <x v="17"/>
    <x v="0"/>
  </r>
  <r>
    <x v="26"/>
    <x v="282"/>
    <x v="46"/>
    <x v="26"/>
    <x v="19"/>
    <x v="16"/>
    <x v="10"/>
    <x v="0"/>
    <x v="52"/>
    <x v="51"/>
    <x v="0"/>
    <x v="21"/>
    <x v="14"/>
    <x v="0"/>
  </r>
  <r>
    <x v="26"/>
    <x v="282"/>
    <x v="46"/>
    <x v="26"/>
    <x v="19"/>
    <x v="16"/>
    <x v="10"/>
    <x v="0"/>
    <x v="52"/>
    <x v="51"/>
    <x v="0"/>
    <x v="182"/>
    <x v="383"/>
    <x v="0"/>
  </r>
  <r>
    <x v="26"/>
    <x v="282"/>
    <x v="46"/>
    <x v="26"/>
    <x v="19"/>
    <x v="16"/>
    <x v="10"/>
    <x v="0"/>
    <x v="52"/>
    <x v="51"/>
    <x v="0"/>
    <x v="0"/>
    <x v="5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5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0"/>
    <x v="14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5"/>
    <x v="0"/>
  </r>
  <r>
    <x v="26"/>
    <x v="282"/>
    <x v="46"/>
    <x v="26"/>
    <x v="19"/>
    <x v="16"/>
    <x v="10"/>
    <x v="0"/>
    <x v="52"/>
    <x v="51"/>
    <x v="0"/>
    <x v="0"/>
    <x v="17"/>
    <x v="0"/>
  </r>
  <r>
    <x v="26"/>
    <x v="282"/>
    <x v="46"/>
    <x v="26"/>
    <x v="19"/>
    <x v="16"/>
    <x v="10"/>
    <x v="0"/>
    <x v="52"/>
    <x v="51"/>
    <x v="0"/>
    <x v="103"/>
    <x v="17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6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0"/>
    <x v="54"/>
    <x v="0"/>
  </r>
  <r>
    <x v="26"/>
    <x v="282"/>
    <x v="46"/>
    <x v="26"/>
    <x v="19"/>
    <x v="16"/>
    <x v="10"/>
    <x v="0"/>
    <x v="52"/>
    <x v="51"/>
    <x v="0"/>
    <x v="11"/>
    <x v="5"/>
    <x v="0"/>
  </r>
  <r>
    <x v="26"/>
    <x v="282"/>
    <x v="46"/>
    <x v="26"/>
    <x v="19"/>
    <x v="16"/>
    <x v="10"/>
    <x v="0"/>
    <x v="52"/>
    <x v="51"/>
    <x v="0"/>
    <x v="1"/>
    <x v="142"/>
    <x v="0"/>
  </r>
  <r>
    <x v="26"/>
    <x v="282"/>
    <x v="46"/>
    <x v="26"/>
    <x v="19"/>
    <x v="16"/>
    <x v="10"/>
    <x v="0"/>
    <x v="52"/>
    <x v="51"/>
    <x v="0"/>
    <x v="286"/>
    <x v="512"/>
    <x v="0"/>
  </r>
  <r>
    <x v="26"/>
    <x v="282"/>
    <x v="46"/>
    <x v="26"/>
    <x v="19"/>
    <x v="16"/>
    <x v="10"/>
    <x v="0"/>
    <x v="52"/>
    <x v="51"/>
    <x v="0"/>
    <x v="191"/>
    <x v="6"/>
    <x v="0"/>
  </r>
  <r>
    <x v="26"/>
    <x v="282"/>
    <x v="46"/>
    <x v="26"/>
    <x v="19"/>
    <x v="16"/>
    <x v="10"/>
    <x v="0"/>
    <x v="52"/>
    <x v="51"/>
    <x v="0"/>
    <x v="191"/>
    <x v="3"/>
    <x v="0"/>
  </r>
  <r>
    <x v="26"/>
    <x v="282"/>
    <x v="46"/>
    <x v="26"/>
    <x v="19"/>
    <x v="16"/>
    <x v="10"/>
    <x v="0"/>
    <x v="52"/>
    <x v="51"/>
    <x v="0"/>
    <x v="3"/>
    <x v="6"/>
    <x v="0"/>
  </r>
  <r>
    <x v="26"/>
    <x v="282"/>
    <x v="46"/>
    <x v="26"/>
    <x v="19"/>
    <x v="16"/>
    <x v="10"/>
    <x v="0"/>
    <x v="52"/>
    <x v="51"/>
    <x v="0"/>
    <x v="0"/>
    <x v="14"/>
    <x v="0"/>
  </r>
  <r>
    <x v="26"/>
    <x v="282"/>
    <x v="46"/>
    <x v="26"/>
    <x v="19"/>
    <x v="16"/>
    <x v="10"/>
    <x v="0"/>
    <x v="52"/>
    <x v="51"/>
    <x v="0"/>
    <x v="3"/>
    <x v="6"/>
    <x v="0"/>
  </r>
  <r>
    <x v="26"/>
    <x v="282"/>
    <x v="46"/>
    <x v="26"/>
    <x v="19"/>
    <x v="16"/>
    <x v="10"/>
    <x v="0"/>
    <x v="52"/>
    <x v="51"/>
    <x v="0"/>
    <x v="10"/>
    <x v="27"/>
    <x v="0"/>
  </r>
  <r>
    <x v="26"/>
    <x v="282"/>
    <x v="46"/>
    <x v="26"/>
    <x v="19"/>
    <x v="16"/>
    <x v="10"/>
    <x v="0"/>
    <x v="52"/>
    <x v="51"/>
    <x v="0"/>
    <x v="0"/>
    <x v="86"/>
    <x v="0"/>
  </r>
  <r>
    <x v="26"/>
    <x v="282"/>
    <x v="46"/>
    <x v="26"/>
    <x v="19"/>
    <x v="16"/>
    <x v="10"/>
    <x v="0"/>
    <x v="52"/>
    <x v="51"/>
    <x v="0"/>
    <x v="91"/>
    <x v="17"/>
    <x v="0"/>
  </r>
  <r>
    <x v="26"/>
    <x v="282"/>
    <x v="46"/>
    <x v="26"/>
    <x v="19"/>
    <x v="16"/>
    <x v="10"/>
    <x v="0"/>
    <x v="52"/>
    <x v="51"/>
    <x v="0"/>
    <x v="14"/>
    <x v="15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10"/>
    <x v="14"/>
    <x v="0"/>
  </r>
  <r>
    <x v="26"/>
    <x v="282"/>
    <x v="46"/>
    <x v="26"/>
    <x v="19"/>
    <x v="16"/>
    <x v="10"/>
    <x v="0"/>
    <x v="52"/>
    <x v="51"/>
    <x v="0"/>
    <x v="3"/>
    <x v="295"/>
    <x v="0"/>
  </r>
  <r>
    <x v="26"/>
    <x v="282"/>
    <x v="46"/>
    <x v="26"/>
    <x v="19"/>
    <x v="16"/>
    <x v="10"/>
    <x v="0"/>
    <x v="52"/>
    <x v="51"/>
    <x v="0"/>
    <x v="0"/>
    <x v="135"/>
    <x v="0"/>
  </r>
  <r>
    <x v="26"/>
    <x v="282"/>
    <x v="46"/>
    <x v="26"/>
    <x v="19"/>
    <x v="16"/>
    <x v="10"/>
    <x v="0"/>
    <x v="52"/>
    <x v="51"/>
    <x v="0"/>
    <x v="0"/>
    <x v="17"/>
    <x v="0"/>
  </r>
  <r>
    <x v="26"/>
    <x v="282"/>
    <x v="46"/>
    <x v="26"/>
    <x v="19"/>
    <x v="16"/>
    <x v="10"/>
    <x v="0"/>
    <x v="52"/>
    <x v="51"/>
    <x v="0"/>
    <x v="0"/>
    <x v="14"/>
    <x v="0"/>
  </r>
  <r>
    <x v="26"/>
    <x v="282"/>
    <x v="46"/>
    <x v="26"/>
    <x v="19"/>
    <x v="16"/>
    <x v="10"/>
    <x v="0"/>
    <x v="52"/>
    <x v="51"/>
    <x v="0"/>
    <x v="3"/>
    <x v="41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91"/>
    <x v="5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0"/>
    <x v="5"/>
    <x v="0"/>
  </r>
  <r>
    <x v="26"/>
    <x v="282"/>
    <x v="46"/>
    <x v="26"/>
    <x v="19"/>
    <x v="16"/>
    <x v="10"/>
    <x v="0"/>
    <x v="52"/>
    <x v="51"/>
    <x v="0"/>
    <x v="10"/>
    <x v="14"/>
    <x v="0"/>
  </r>
  <r>
    <x v="26"/>
    <x v="282"/>
    <x v="46"/>
    <x v="26"/>
    <x v="19"/>
    <x v="16"/>
    <x v="10"/>
    <x v="0"/>
    <x v="52"/>
    <x v="51"/>
    <x v="0"/>
    <x v="0"/>
    <x v="5"/>
    <x v="0"/>
  </r>
  <r>
    <x v="26"/>
    <x v="282"/>
    <x v="46"/>
    <x v="26"/>
    <x v="19"/>
    <x v="16"/>
    <x v="10"/>
    <x v="0"/>
    <x v="52"/>
    <x v="51"/>
    <x v="0"/>
    <x v="0"/>
    <x v="5"/>
    <x v="0"/>
  </r>
  <r>
    <x v="26"/>
    <x v="282"/>
    <x v="46"/>
    <x v="26"/>
    <x v="19"/>
    <x v="16"/>
    <x v="10"/>
    <x v="0"/>
    <x v="52"/>
    <x v="51"/>
    <x v="0"/>
    <x v="180"/>
    <x v="86"/>
    <x v="0"/>
  </r>
  <r>
    <x v="26"/>
    <x v="282"/>
    <x v="46"/>
    <x v="26"/>
    <x v="19"/>
    <x v="16"/>
    <x v="10"/>
    <x v="0"/>
    <x v="52"/>
    <x v="51"/>
    <x v="0"/>
    <x v="104"/>
    <x v="16"/>
    <x v="0"/>
  </r>
  <r>
    <x v="26"/>
    <x v="282"/>
    <x v="46"/>
    <x v="26"/>
    <x v="19"/>
    <x v="16"/>
    <x v="10"/>
    <x v="0"/>
    <x v="52"/>
    <x v="51"/>
    <x v="0"/>
    <x v="14"/>
    <x v="28"/>
    <x v="0"/>
  </r>
  <r>
    <x v="26"/>
    <x v="282"/>
    <x v="46"/>
    <x v="26"/>
    <x v="19"/>
    <x v="16"/>
    <x v="10"/>
    <x v="0"/>
    <x v="52"/>
    <x v="51"/>
    <x v="0"/>
    <x v="103"/>
    <x v="122"/>
    <x v="0"/>
  </r>
  <r>
    <x v="26"/>
    <x v="282"/>
    <x v="46"/>
    <x v="26"/>
    <x v="19"/>
    <x v="16"/>
    <x v="10"/>
    <x v="0"/>
    <x v="52"/>
    <x v="51"/>
    <x v="0"/>
    <x v="0"/>
    <x v="17"/>
    <x v="0"/>
  </r>
  <r>
    <x v="26"/>
    <x v="282"/>
    <x v="46"/>
    <x v="26"/>
    <x v="19"/>
    <x v="16"/>
    <x v="10"/>
    <x v="0"/>
    <x v="52"/>
    <x v="51"/>
    <x v="0"/>
    <x v="0"/>
    <x v="3"/>
    <x v="0"/>
  </r>
  <r>
    <x v="26"/>
    <x v="282"/>
    <x v="46"/>
    <x v="26"/>
    <x v="19"/>
    <x v="16"/>
    <x v="10"/>
    <x v="0"/>
    <x v="52"/>
    <x v="51"/>
    <x v="0"/>
    <x v="11"/>
    <x v="5"/>
    <x v="0"/>
  </r>
  <r>
    <x v="26"/>
    <x v="282"/>
    <x v="46"/>
    <x v="26"/>
    <x v="19"/>
    <x v="16"/>
    <x v="10"/>
    <x v="0"/>
    <x v="52"/>
    <x v="51"/>
    <x v="0"/>
    <x v="0"/>
    <x v="17"/>
    <x v="0"/>
  </r>
  <r>
    <x v="26"/>
    <x v="282"/>
    <x v="46"/>
    <x v="26"/>
    <x v="19"/>
    <x v="16"/>
    <x v="10"/>
    <x v="0"/>
    <x v="52"/>
    <x v="51"/>
    <x v="0"/>
    <x v="31"/>
    <x v="3"/>
    <x v="0"/>
  </r>
  <r>
    <x v="26"/>
    <x v="282"/>
    <x v="46"/>
    <x v="26"/>
    <x v="19"/>
    <x v="16"/>
    <x v="10"/>
    <x v="0"/>
    <x v="52"/>
    <x v="51"/>
    <x v="0"/>
    <x v="3"/>
    <x v="6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180"/>
    <x v="135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17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1"/>
    <x v="5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5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0"/>
    <x v="14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5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79"/>
    <x v="0"/>
  </r>
  <r>
    <x v="26"/>
    <x v="282"/>
    <x v="46"/>
    <x v="26"/>
    <x v="19"/>
    <x v="16"/>
    <x v="10"/>
    <x v="0"/>
    <x v="52"/>
    <x v="51"/>
    <x v="0"/>
    <x v="3"/>
    <x v="6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10"/>
    <x v="14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14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14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14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27"/>
    <x v="41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0"/>
    <x v="14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17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22"/>
    <x v="27"/>
    <x v="0"/>
  </r>
  <r>
    <x v="26"/>
    <x v="282"/>
    <x v="46"/>
    <x v="26"/>
    <x v="19"/>
    <x v="16"/>
    <x v="10"/>
    <x v="0"/>
    <x v="52"/>
    <x v="51"/>
    <x v="0"/>
    <x v="3"/>
    <x v="6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122"/>
    <x v="0"/>
  </r>
  <r>
    <x v="26"/>
    <x v="282"/>
    <x v="46"/>
    <x v="26"/>
    <x v="19"/>
    <x v="16"/>
    <x v="10"/>
    <x v="0"/>
    <x v="52"/>
    <x v="51"/>
    <x v="0"/>
    <x v="0"/>
    <x v="3"/>
    <x v="0"/>
  </r>
  <r>
    <x v="26"/>
    <x v="282"/>
    <x v="46"/>
    <x v="26"/>
    <x v="19"/>
    <x v="16"/>
    <x v="10"/>
    <x v="0"/>
    <x v="52"/>
    <x v="51"/>
    <x v="0"/>
    <x v="14"/>
    <x v="17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11"/>
    <x v="5"/>
    <x v="0"/>
  </r>
  <r>
    <x v="26"/>
    <x v="282"/>
    <x v="46"/>
    <x v="26"/>
    <x v="19"/>
    <x v="16"/>
    <x v="10"/>
    <x v="0"/>
    <x v="52"/>
    <x v="51"/>
    <x v="0"/>
    <x v="0"/>
    <x v="0"/>
    <x v="0"/>
  </r>
  <r>
    <x v="26"/>
    <x v="282"/>
    <x v="46"/>
    <x v="26"/>
    <x v="19"/>
    <x v="16"/>
    <x v="10"/>
    <x v="0"/>
    <x v="52"/>
    <x v="51"/>
    <x v="0"/>
    <x v="0"/>
    <x v="17"/>
    <x v="0"/>
  </r>
  <r>
    <x v="26"/>
    <x v="282"/>
    <x v="46"/>
    <x v="26"/>
    <x v="19"/>
    <x v="16"/>
    <x v="10"/>
    <x v="0"/>
    <x v="52"/>
    <x v="51"/>
    <x v="0"/>
    <x v="0"/>
    <x v="0"/>
    <x v="0"/>
  </r>
  <r>
    <x v="27"/>
    <x v="283"/>
    <x v="48"/>
    <x v="27"/>
    <x v="96"/>
    <x v="54"/>
    <x v="16"/>
    <x v="1"/>
    <x v="166"/>
    <x v="165"/>
    <x v="0"/>
    <x v="0"/>
    <x v="32"/>
    <x v="0"/>
  </r>
  <r>
    <x v="27"/>
    <x v="283"/>
    <x v="48"/>
    <x v="27"/>
    <x v="96"/>
    <x v="54"/>
    <x v="16"/>
    <x v="1"/>
    <x v="166"/>
    <x v="165"/>
    <x v="0"/>
    <x v="1953"/>
    <x v="1705"/>
    <x v="0"/>
  </r>
  <r>
    <x v="27"/>
    <x v="283"/>
    <x v="48"/>
    <x v="27"/>
    <x v="96"/>
    <x v="54"/>
    <x v="16"/>
    <x v="1"/>
    <x v="166"/>
    <x v="165"/>
    <x v="0"/>
    <x v="1954"/>
    <x v="1706"/>
    <x v="0"/>
  </r>
  <r>
    <x v="27"/>
    <x v="283"/>
    <x v="48"/>
    <x v="27"/>
    <x v="96"/>
    <x v="54"/>
    <x v="16"/>
    <x v="1"/>
    <x v="166"/>
    <x v="165"/>
    <x v="0"/>
    <x v="894"/>
    <x v="1707"/>
    <x v="0"/>
  </r>
  <r>
    <x v="27"/>
    <x v="283"/>
    <x v="48"/>
    <x v="27"/>
    <x v="96"/>
    <x v="54"/>
    <x v="16"/>
    <x v="1"/>
    <x v="166"/>
    <x v="165"/>
    <x v="0"/>
    <x v="737"/>
    <x v="720"/>
    <x v="0"/>
  </r>
  <r>
    <x v="27"/>
    <x v="283"/>
    <x v="48"/>
    <x v="27"/>
    <x v="96"/>
    <x v="54"/>
    <x v="16"/>
    <x v="1"/>
    <x v="166"/>
    <x v="165"/>
    <x v="0"/>
    <x v="140"/>
    <x v="254"/>
    <x v="0"/>
  </r>
  <r>
    <x v="27"/>
    <x v="283"/>
    <x v="48"/>
    <x v="27"/>
    <x v="96"/>
    <x v="54"/>
    <x v="16"/>
    <x v="1"/>
    <x v="166"/>
    <x v="165"/>
    <x v="0"/>
    <x v="865"/>
    <x v="169"/>
    <x v="0"/>
  </r>
  <r>
    <x v="27"/>
    <x v="283"/>
    <x v="48"/>
    <x v="27"/>
    <x v="96"/>
    <x v="54"/>
    <x v="16"/>
    <x v="1"/>
    <x v="166"/>
    <x v="165"/>
    <x v="0"/>
    <x v="191"/>
    <x v="79"/>
    <x v="0"/>
  </r>
  <r>
    <x v="27"/>
    <x v="283"/>
    <x v="48"/>
    <x v="27"/>
    <x v="96"/>
    <x v="54"/>
    <x v="16"/>
    <x v="1"/>
    <x v="166"/>
    <x v="165"/>
    <x v="0"/>
    <x v="947"/>
    <x v="1052"/>
    <x v="0"/>
  </r>
  <r>
    <x v="27"/>
    <x v="283"/>
    <x v="48"/>
    <x v="27"/>
    <x v="96"/>
    <x v="54"/>
    <x v="16"/>
    <x v="1"/>
    <x v="166"/>
    <x v="165"/>
    <x v="0"/>
    <x v="1955"/>
    <x v="26"/>
    <x v="0"/>
  </r>
  <r>
    <x v="27"/>
    <x v="283"/>
    <x v="48"/>
    <x v="27"/>
    <x v="96"/>
    <x v="54"/>
    <x v="16"/>
    <x v="1"/>
    <x v="166"/>
    <x v="165"/>
    <x v="0"/>
    <x v="229"/>
    <x v="254"/>
    <x v="0"/>
  </r>
  <r>
    <x v="27"/>
    <x v="283"/>
    <x v="48"/>
    <x v="27"/>
    <x v="96"/>
    <x v="54"/>
    <x v="16"/>
    <x v="1"/>
    <x v="166"/>
    <x v="165"/>
    <x v="0"/>
    <x v="1956"/>
    <x v="1708"/>
    <x v="0"/>
  </r>
  <r>
    <x v="27"/>
    <x v="283"/>
    <x v="48"/>
    <x v="27"/>
    <x v="96"/>
    <x v="54"/>
    <x v="16"/>
    <x v="1"/>
    <x v="166"/>
    <x v="165"/>
    <x v="0"/>
    <x v="1080"/>
    <x v="989"/>
    <x v="0"/>
  </r>
  <r>
    <x v="27"/>
    <x v="283"/>
    <x v="48"/>
    <x v="27"/>
    <x v="96"/>
    <x v="54"/>
    <x v="16"/>
    <x v="1"/>
    <x v="166"/>
    <x v="165"/>
    <x v="0"/>
    <x v="138"/>
    <x v="3"/>
    <x v="0"/>
  </r>
  <r>
    <x v="27"/>
    <x v="283"/>
    <x v="48"/>
    <x v="27"/>
    <x v="96"/>
    <x v="54"/>
    <x v="16"/>
    <x v="1"/>
    <x v="166"/>
    <x v="165"/>
    <x v="0"/>
    <x v="295"/>
    <x v="951"/>
    <x v="0"/>
  </r>
  <r>
    <x v="27"/>
    <x v="283"/>
    <x v="48"/>
    <x v="27"/>
    <x v="96"/>
    <x v="54"/>
    <x v="16"/>
    <x v="1"/>
    <x v="166"/>
    <x v="165"/>
    <x v="0"/>
    <x v="119"/>
    <x v="1085"/>
    <x v="0"/>
  </r>
  <r>
    <x v="27"/>
    <x v="283"/>
    <x v="48"/>
    <x v="27"/>
    <x v="96"/>
    <x v="54"/>
    <x v="16"/>
    <x v="1"/>
    <x v="166"/>
    <x v="165"/>
    <x v="0"/>
    <x v="1957"/>
    <x v="0"/>
    <x v="0"/>
  </r>
  <r>
    <x v="27"/>
    <x v="283"/>
    <x v="48"/>
    <x v="27"/>
    <x v="96"/>
    <x v="54"/>
    <x v="16"/>
    <x v="1"/>
    <x v="166"/>
    <x v="165"/>
    <x v="0"/>
    <x v="1958"/>
    <x v="955"/>
    <x v="0"/>
  </r>
  <r>
    <x v="27"/>
    <x v="283"/>
    <x v="48"/>
    <x v="27"/>
    <x v="96"/>
    <x v="54"/>
    <x v="16"/>
    <x v="1"/>
    <x v="166"/>
    <x v="165"/>
    <x v="0"/>
    <x v="1959"/>
    <x v="122"/>
    <x v="0"/>
  </r>
  <r>
    <x v="27"/>
    <x v="283"/>
    <x v="48"/>
    <x v="27"/>
    <x v="96"/>
    <x v="54"/>
    <x v="16"/>
    <x v="1"/>
    <x v="166"/>
    <x v="165"/>
    <x v="0"/>
    <x v="1960"/>
    <x v="852"/>
    <x v="0"/>
  </r>
  <r>
    <x v="27"/>
    <x v="283"/>
    <x v="48"/>
    <x v="27"/>
    <x v="96"/>
    <x v="54"/>
    <x v="16"/>
    <x v="1"/>
    <x v="166"/>
    <x v="165"/>
    <x v="0"/>
    <x v="1511"/>
    <x v="1327"/>
    <x v="0"/>
  </r>
  <r>
    <x v="27"/>
    <x v="283"/>
    <x v="48"/>
    <x v="27"/>
    <x v="96"/>
    <x v="54"/>
    <x v="16"/>
    <x v="1"/>
    <x v="166"/>
    <x v="165"/>
    <x v="0"/>
    <x v="0"/>
    <x v="265"/>
    <x v="0"/>
  </r>
  <r>
    <x v="27"/>
    <x v="283"/>
    <x v="48"/>
    <x v="27"/>
    <x v="96"/>
    <x v="54"/>
    <x v="16"/>
    <x v="1"/>
    <x v="166"/>
    <x v="165"/>
    <x v="0"/>
    <x v="1048"/>
    <x v="951"/>
    <x v="0"/>
  </r>
  <r>
    <x v="27"/>
    <x v="283"/>
    <x v="48"/>
    <x v="27"/>
    <x v="96"/>
    <x v="54"/>
    <x v="16"/>
    <x v="1"/>
    <x v="166"/>
    <x v="165"/>
    <x v="0"/>
    <x v="630"/>
    <x v="617"/>
    <x v="0"/>
  </r>
  <r>
    <x v="27"/>
    <x v="283"/>
    <x v="48"/>
    <x v="27"/>
    <x v="96"/>
    <x v="54"/>
    <x v="16"/>
    <x v="1"/>
    <x v="166"/>
    <x v="165"/>
    <x v="0"/>
    <x v="1062"/>
    <x v="122"/>
    <x v="0"/>
  </r>
  <r>
    <x v="27"/>
    <x v="283"/>
    <x v="48"/>
    <x v="27"/>
    <x v="96"/>
    <x v="54"/>
    <x v="16"/>
    <x v="1"/>
    <x v="166"/>
    <x v="165"/>
    <x v="0"/>
    <x v="295"/>
    <x v="265"/>
    <x v="0"/>
  </r>
  <r>
    <x v="27"/>
    <x v="283"/>
    <x v="48"/>
    <x v="27"/>
    <x v="96"/>
    <x v="54"/>
    <x v="16"/>
    <x v="1"/>
    <x v="166"/>
    <x v="165"/>
    <x v="0"/>
    <x v="1158"/>
    <x v="0"/>
    <x v="0"/>
  </r>
  <r>
    <x v="27"/>
    <x v="283"/>
    <x v="48"/>
    <x v="27"/>
    <x v="96"/>
    <x v="54"/>
    <x v="16"/>
    <x v="1"/>
    <x v="166"/>
    <x v="165"/>
    <x v="0"/>
    <x v="737"/>
    <x v="1709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682"/>
    <x v="871"/>
    <x v="0"/>
  </r>
  <r>
    <x v="27"/>
    <x v="283"/>
    <x v="48"/>
    <x v="27"/>
    <x v="96"/>
    <x v="54"/>
    <x v="16"/>
    <x v="1"/>
    <x v="166"/>
    <x v="165"/>
    <x v="0"/>
    <x v="1196"/>
    <x v="265"/>
    <x v="0"/>
  </r>
  <r>
    <x v="27"/>
    <x v="283"/>
    <x v="48"/>
    <x v="27"/>
    <x v="96"/>
    <x v="54"/>
    <x v="16"/>
    <x v="1"/>
    <x v="166"/>
    <x v="165"/>
    <x v="0"/>
    <x v="192"/>
    <x v="264"/>
    <x v="0"/>
  </r>
  <r>
    <x v="27"/>
    <x v="283"/>
    <x v="48"/>
    <x v="27"/>
    <x v="96"/>
    <x v="54"/>
    <x v="16"/>
    <x v="1"/>
    <x v="166"/>
    <x v="165"/>
    <x v="0"/>
    <x v="30"/>
    <x v="193"/>
    <x v="0"/>
  </r>
  <r>
    <x v="27"/>
    <x v="283"/>
    <x v="48"/>
    <x v="27"/>
    <x v="96"/>
    <x v="54"/>
    <x v="16"/>
    <x v="1"/>
    <x v="166"/>
    <x v="165"/>
    <x v="0"/>
    <x v="252"/>
    <x v="32"/>
    <x v="0"/>
  </r>
  <r>
    <x v="27"/>
    <x v="283"/>
    <x v="48"/>
    <x v="27"/>
    <x v="96"/>
    <x v="54"/>
    <x v="16"/>
    <x v="1"/>
    <x v="166"/>
    <x v="165"/>
    <x v="0"/>
    <x v="30"/>
    <x v="32"/>
    <x v="0"/>
  </r>
  <r>
    <x v="27"/>
    <x v="283"/>
    <x v="48"/>
    <x v="27"/>
    <x v="96"/>
    <x v="54"/>
    <x v="16"/>
    <x v="1"/>
    <x v="166"/>
    <x v="165"/>
    <x v="0"/>
    <x v="104"/>
    <x v="16"/>
    <x v="0"/>
  </r>
  <r>
    <x v="27"/>
    <x v="283"/>
    <x v="48"/>
    <x v="27"/>
    <x v="96"/>
    <x v="54"/>
    <x v="16"/>
    <x v="1"/>
    <x v="166"/>
    <x v="165"/>
    <x v="0"/>
    <x v="35"/>
    <x v="37"/>
    <x v="0"/>
  </r>
  <r>
    <x v="27"/>
    <x v="283"/>
    <x v="48"/>
    <x v="27"/>
    <x v="96"/>
    <x v="54"/>
    <x v="16"/>
    <x v="1"/>
    <x v="166"/>
    <x v="165"/>
    <x v="0"/>
    <x v="882"/>
    <x v="163"/>
    <x v="0"/>
  </r>
  <r>
    <x v="27"/>
    <x v="283"/>
    <x v="48"/>
    <x v="27"/>
    <x v="96"/>
    <x v="54"/>
    <x v="16"/>
    <x v="1"/>
    <x v="166"/>
    <x v="165"/>
    <x v="0"/>
    <x v="258"/>
    <x v="864"/>
    <x v="0"/>
  </r>
  <r>
    <x v="27"/>
    <x v="283"/>
    <x v="48"/>
    <x v="27"/>
    <x v="96"/>
    <x v="54"/>
    <x v="16"/>
    <x v="1"/>
    <x v="166"/>
    <x v="165"/>
    <x v="0"/>
    <x v="761"/>
    <x v="97"/>
    <x v="0"/>
  </r>
  <r>
    <x v="27"/>
    <x v="283"/>
    <x v="48"/>
    <x v="27"/>
    <x v="96"/>
    <x v="54"/>
    <x v="16"/>
    <x v="1"/>
    <x v="166"/>
    <x v="165"/>
    <x v="0"/>
    <x v="1961"/>
    <x v="131"/>
    <x v="0"/>
  </r>
  <r>
    <x v="27"/>
    <x v="283"/>
    <x v="48"/>
    <x v="27"/>
    <x v="96"/>
    <x v="54"/>
    <x v="16"/>
    <x v="1"/>
    <x v="166"/>
    <x v="165"/>
    <x v="0"/>
    <x v="1037"/>
    <x v="32"/>
    <x v="0"/>
  </r>
  <r>
    <x v="27"/>
    <x v="283"/>
    <x v="48"/>
    <x v="27"/>
    <x v="96"/>
    <x v="54"/>
    <x v="16"/>
    <x v="1"/>
    <x v="166"/>
    <x v="165"/>
    <x v="0"/>
    <x v="1051"/>
    <x v="163"/>
    <x v="0"/>
  </r>
  <r>
    <x v="27"/>
    <x v="283"/>
    <x v="48"/>
    <x v="27"/>
    <x v="96"/>
    <x v="54"/>
    <x v="16"/>
    <x v="1"/>
    <x v="166"/>
    <x v="165"/>
    <x v="0"/>
    <x v="737"/>
    <x v="32"/>
    <x v="0"/>
  </r>
  <r>
    <x v="27"/>
    <x v="283"/>
    <x v="48"/>
    <x v="27"/>
    <x v="96"/>
    <x v="54"/>
    <x v="16"/>
    <x v="1"/>
    <x v="166"/>
    <x v="165"/>
    <x v="0"/>
    <x v="1962"/>
    <x v="1710"/>
    <x v="0"/>
  </r>
  <r>
    <x v="27"/>
    <x v="283"/>
    <x v="48"/>
    <x v="27"/>
    <x v="96"/>
    <x v="54"/>
    <x v="16"/>
    <x v="1"/>
    <x v="166"/>
    <x v="165"/>
    <x v="0"/>
    <x v="1963"/>
    <x v="32"/>
    <x v="0"/>
  </r>
  <r>
    <x v="27"/>
    <x v="283"/>
    <x v="48"/>
    <x v="27"/>
    <x v="96"/>
    <x v="54"/>
    <x v="16"/>
    <x v="1"/>
    <x v="166"/>
    <x v="165"/>
    <x v="0"/>
    <x v="999"/>
    <x v="1711"/>
    <x v="0"/>
  </r>
  <r>
    <x v="27"/>
    <x v="283"/>
    <x v="48"/>
    <x v="27"/>
    <x v="96"/>
    <x v="54"/>
    <x v="16"/>
    <x v="1"/>
    <x v="166"/>
    <x v="165"/>
    <x v="0"/>
    <x v="140"/>
    <x v="37"/>
    <x v="0"/>
  </r>
  <r>
    <x v="27"/>
    <x v="283"/>
    <x v="48"/>
    <x v="27"/>
    <x v="96"/>
    <x v="54"/>
    <x v="16"/>
    <x v="1"/>
    <x v="166"/>
    <x v="165"/>
    <x v="0"/>
    <x v="30"/>
    <x v="32"/>
    <x v="0"/>
  </r>
  <r>
    <x v="27"/>
    <x v="283"/>
    <x v="48"/>
    <x v="27"/>
    <x v="96"/>
    <x v="54"/>
    <x v="16"/>
    <x v="1"/>
    <x v="166"/>
    <x v="165"/>
    <x v="0"/>
    <x v="0"/>
    <x v="16"/>
    <x v="0"/>
  </r>
  <r>
    <x v="27"/>
    <x v="283"/>
    <x v="48"/>
    <x v="27"/>
    <x v="96"/>
    <x v="54"/>
    <x v="16"/>
    <x v="1"/>
    <x v="166"/>
    <x v="165"/>
    <x v="0"/>
    <x v="1964"/>
    <x v="37"/>
    <x v="0"/>
  </r>
  <r>
    <x v="27"/>
    <x v="283"/>
    <x v="48"/>
    <x v="27"/>
    <x v="96"/>
    <x v="54"/>
    <x v="16"/>
    <x v="1"/>
    <x v="166"/>
    <x v="165"/>
    <x v="0"/>
    <x v="0"/>
    <x v="122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761"/>
    <x v="963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129"/>
    <x v="37"/>
    <x v="0"/>
  </r>
  <r>
    <x v="27"/>
    <x v="283"/>
    <x v="48"/>
    <x v="27"/>
    <x v="96"/>
    <x v="54"/>
    <x v="16"/>
    <x v="1"/>
    <x v="166"/>
    <x v="165"/>
    <x v="0"/>
    <x v="31"/>
    <x v="3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1116"/>
    <x v="1323"/>
    <x v="0"/>
  </r>
  <r>
    <x v="27"/>
    <x v="283"/>
    <x v="48"/>
    <x v="27"/>
    <x v="96"/>
    <x v="54"/>
    <x v="16"/>
    <x v="1"/>
    <x v="166"/>
    <x v="165"/>
    <x v="0"/>
    <x v="229"/>
    <x v="254"/>
    <x v="0"/>
  </r>
  <r>
    <x v="27"/>
    <x v="283"/>
    <x v="48"/>
    <x v="27"/>
    <x v="96"/>
    <x v="54"/>
    <x v="16"/>
    <x v="1"/>
    <x v="166"/>
    <x v="165"/>
    <x v="0"/>
    <x v="30"/>
    <x v="193"/>
    <x v="0"/>
  </r>
  <r>
    <x v="27"/>
    <x v="283"/>
    <x v="48"/>
    <x v="27"/>
    <x v="96"/>
    <x v="54"/>
    <x v="16"/>
    <x v="1"/>
    <x v="166"/>
    <x v="165"/>
    <x v="0"/>
    <x v="295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16"/>
    <x v="0"/>
  </r>
  <r>
    <x v="27"/>
    <x v="283"/>
    <x v="48"/>
    <x v="27"/>
    <x v="96"/>
    <x v="54"/>
    <x v="16"/>
    <x v="1"/>
    <x v="166"/>
    <x v="165"/>
    <x v="0"/>
    <x v="761"/>
    <x v="720"/>
    <x v="0"/>
  </r>
  <r>
    <x v="27"/>
    <x v="283"/>
    <x v="48"/>
    <x v="27"/>
    <x v="96"/>
    <x v="54"/>
    <x v="16"/>
    <x v="1"/>
    <x v="166"/>
    <x v="165"/>
    <x v="0"/>
    <x v="1965"/>
    <x v="1378"/>
    <x v="0"/>
  </r>
  <r>
    <x v="27"/>
    <x v="283"/>
    <x v="48"/>
    <x v="27"/>
    <x v="96"/>
    <x v="54"/>
    <x v="16"/>
    <x v="1"/>
    <x v="166"/>
    <x v="165"/>
    <x v="0"/>
    <x v="913"/>
    <x v="114"/>
    <x v="0"/>
  </r>
  <r>
    <x v="27"/>
    <x v="283"/>
    <x v="48"/>
    <x v="27"/>
    <x v="96"/>
    <x v="54"/>
    <x v="16"/>
    <x v="1"/>
    <x v="166"/>
    <x v="165"/>
    <x v="0"/>
    <x v="292"/>
    <x v="254"/>
    <x v="0"/>
  </r>
  <r>
    <x v="27"/>
    <x v="283"/>
    <x v="48"/>
    <x v="27"/>
    <x v="96"/>
    <x v="54"/>
    <x v="16"/>
    <x v="1"/>
    <x v="166"/>
    <x v="165"/>
    <x v="0"/>
    <x v="898"/>
    <x v="848"/>
    <x v="0"/>
  </r>
  <r>
    <x v="27"/>
    <x v="283"/>
    <x v="48"/>
    <x v="27"/>
    <x v="96"/>
    <x v="54"/>
    <x v="16"/>
    <x v="1"/>
    <x v="166"/>
    <x v="165"/>
    <x v="0"/>
    <x v="138"/>
    <x v="163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16"/>
    <x v="0"/>
  </r>
  <r>
    <x v="27"/>
    <x v="283"/>
    <x v="48"/>
    <x v="27"/>
    <x v="96"/>
    <x v="54"/>
    <x v="16"/>
    <x v="1"/>
    <x v="166"/>
    <x v="165"/>
    <x v="0"/>
    <x v="0"/>
    <x v="37"/>
    <x v="0"/>
  </r>
  <r>
    <x v="27"/>
    <x v="283"/>
    <x v="48"/>
    <x v="27"/>
    <x v="96"/>
    <x v="54"/>
    <x v="16"/>
    <x v="1"/>
    <x v="166"/>
    <x v="165"/>
    <x v="0"/>
    <x v="1146"/>
    <x v="523"/>
    <x v="0"/>
  </r>
  <r>
    <x v="27"/>
    <x v="283"/>
    <x v="48"/>
    <x v="27"/>
    <x v="96"/>
    <x v="54"/>
    <x v="16"/>
    <x v="1"/>
    <x v="166"/>
    <x v="165"/>
    <x v="0"/>
    <x v="0"/>
    <x v="265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37"/>
    <x v="0"/>
  </r>
  <r>
    <x v="27"/>
    <x v="283"/>
    <x v="48"/>
    <x v="27"/>
    <x v="96"/>
    <x v="54"/>
    <x v="16"/>
    <x v="1"/>
    <x v="166"/>
    <x v="165"/>
    <x v="0"/>
    <x v="104"/>
    <x v="16"/>
    <x v="0"/>
  </r>
  <r>
    <x v="27"/>
    <x v="283"/>
    <x v="48"/>
    <x v="27"/>
    <x v="96"/>
    <x v="54"/>
    <x v="16"/>
    <x v="1"/>
    <x v="166"/>
    <x v="165"/>
    <x v="0"/>
    <x v="0"/>
    <x v="265"/>
    <x v="0"/>
  </r>
  <r>
    <x v="27"/>
    <x v="283"/>
    <x v="48"/>
    <x v="27"/>
    <x v="96"/>
    <x v="54"/>
    <x v="16"/>
    <x v="1"/>
    <x v="166"/>
    <x v="165"/>
    <x v="0"/>
    <x v="0"/>
    <x v="265"/>
    <x v="0"/>
  </r>
  <r>
    <x v="27"/>
    <x v="283"/>
    <x v="48"/>
    <x v="27"/>
    <x v="96"/>
    <x v="54"/>
    <x v="16"/>
    <x v="1"/>
    <x v="166"/>
    <x v="165"/>
    <x v="0"/>
    <x v="0"/>
    <x v="16"/>
    <x v="0"/>
  </r>
  <r>
    <x v="27"/>
    <x v="283"/>
    <x v="48"/>
    <x v="27"/>
    <x v="96"/>
    <x v="54"/>
    <x v="16"/>
    <x v="1"/>
    <x v="166"/>
    <x v="165"/>
    <x v="0"/>
    <x v="0"/>
    <x v="265"/>
    <x v="0"/>
  </r>
  <r>
    <x v="27"/>
    <x v="283"/>
    <x v="48"/>
    <x v="27"/>
    <x v="96"/>
    <x v="54"/>
    <x v="16"/>
    <x v="1"/>
    <x v="166"/>
    <x v="165"/>
    <x v="0"/>
    <x v="0"/>
    <x v="265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16"/>
    <x v="0"/>
  </r>
  <r>
    <x v="27"/>
    <x v="283"/>
    <x v="48"/>
    <x v="27"/>
    <x v="96"/>
    <x v="54"/>
    <x v="16"/>
    <x v="1"/>
    <x v="166"/>
    <x v="165"/>
    <x v="0"/>
    <x v="0"/>
    <x v="310"/>
    <x v="0"/>
  </r>
  <r>
    <x v="27"/>
    <x v="283"/>
    <x v="48"/>
    <x v="27"/>
    <x v="96"/>
    <x v="54"/>
    <x v="16"/>
    <x v="1"/>
    <x v="166"/>
    <x v="165"/>
    <x v="0"/>
    <x v="0"/>
    <x v="16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104"/>
    <x v="163"/>
    <x v="0"/>
  </r>
  <r>
    <x v="27"/>
    <x v="283"/>
    <x v="48"/>
    <x v="27"/>
    <x v="96"/>
    <x v="54"/>
    <x v="16"/>
    <x v="1"/>
    <x v="166"/>
    <x v="165"/>
    <x v="0"/>
    <x v="0"/>
    <x v="523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3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16"/>
    <x v="0"/>
  </r>
  <r>
    <x v="27"/>
    <x v="283"/>
    <x v="48"/>
    <x v="27"/>
    <x v="96"/>
    <x v="54"/>
    <x v="16"/>
    <x v="1"/>
    <x v="166"/>
    <x v="165"/>
    <x v="0"/>
    <x v="0"/>
    <x v="16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523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104"/>
    <x v="16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104"/>
    <x v="16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523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103"/>
    <x v="122"/>
    <x v="0"/>
  </r>
  <r>
    <x v="27"/>
    <x v="283"/>
    <x v="48"/>
    <x v="27"/>
    <x v="96"/>
    <x v="54"/>
    <x v="16"/>
    <x v="1"/>
    <x v="166"/>
    <x v="165"/>
    <x v="0"/>
    <x v="104"/>
    <x v="16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30"/>
    <x v="32"/>
    <x v="0"/>
  </r>
  <r>
    <x v="27"/>
    <x v="283"/>
    <x v="48"/>
    <x v="27"/>
    <x v="96"/>
    <x v="54"/>
    <x v="16"/>
    <x v="1"/>
    <x v="166"/>
    <x v="165"/>
    <x v="0"/>
    <x v="229"/>
    <x v="37"/>
    <x v="0"/>
  </r>
  <r>
    <x v="27"/>
    <x v="283"/>
    <x v="48"/>
    <x v="27"/>
    <x v="96"/>
    <x v="54"/>
    <x v="16"/>
    <x v="1"/>
    <x v="166"/>
    <x v="165"/>
    <x v="0"/>
    <x v="138"/>
    <x v="163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35"/>
    <x v="32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265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103"/>
    <x v="112"/>
    <x v="0"/>
  </r>
  <r>
    <x v="27"/>
    <x v="283"/>
    <x v="48"/>
    <x v="27"/>
    <x v="96"/>
    <x v="54"/>
    <x v="16"/>
    <x v="1"/>
    <x v="166"/>
    <x v="165"/>
    <x v="0"/>
    <x v="104"/>
    <x v="16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35"/>
    <x v="37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229"/>
    <x v="254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30"/>
    <x v="32"/>
    <x v="0"/>
  </r>
  <r>
    <x v="27"/>
    <x v="283"/>
    <x v="48"/>
    <x v="27"/>
    <x v="96"/>
    <x v="54"/>
    <x v="16"/>
    <x v="1"/>
    <x v="166"/>
    <x v="165"/>
    <x v="0"/>
    <x v="0"/>
    <x v="144"/>
    <x v="0"/>
  </r>
  <r>
    <x v="27"/>
    <x v="283"/>
    <x v="48"/>
    <x v="27"/>
    <x v="96"/>
    <x v="54"/>
    <x v="16"/>
    <x v="1"/>
    <x v="166"/>
    <x v="165"/>
    <x v="0"/>
    <x v="104"/>
    <x v="16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0"/>
    <x v="0"/>
    <x v="0"/>
  </r>
  <r>
    <x v="27"/>
    <x v="283"/>
    <x v="48"/>
    <x v="27"/>
    <x v="96"/>
    <x v="54"/>
    <x v="16"/>
    <x v="1"/>
    <x v="166"/>
    <x v="165"/>
    <x v="0"/>
    <x v="1032"/>
    <x v="946"/>
    <x v="0"/>
  </r>
  <r>
    <x v="27"/>
    <x v="283"/>
    <x v="48"/>
    <x v="27"/>
    <x v="96"/>
    <x v="54"/>
    <x v="16"/>
    <x v="1"/>
    <x v="166"/>
    <x v="165"/>
    <x v="0"/>
    <x v="0"/>
    <x v="37"/>
    <x v="0"/>
  </r>
  <r>
    <x v="27"/>
    <x v="283"/>
    <x v="48"/>
    <x v="27"/>
    <x v="96"/>
    <x v="54"/>
    <x v="16"/>
    <x v="1"/>
    <x v="166"/>
    <x v="165"/>
    <x v="0"/>
    <x v="35"/>
    <x v="193"/>
    <x v="0"/>
  </r>
  <r>
    <x v="27"/>
    <x v="283"/>
    <x v="48"/>
    <x v="27"/>
    <x v="96"/>
    <x v="54"/>
    <x v="16"/>
    <x v="1"/>
    <x v="166"/>
    <x v="165"/>
    <x v="0"/>
    <x v="295"/>
    <x v="737"/>
    <x v="0"/>
  </r>
  <r>
    <x v="27"/>
    <x v="283"/>
    <x v="48"/>
    <x v="27"/>
    <x v="96"/>
    <x v="54"/>
    <x v="16"/>
    <x v="1"/>
    <x v="166"/>
    <x v="165"/>
    <x v="0"/>
    <x v="295"/>
    <x v="265"/>
    <x v="0"/>
  </r>
  <r>
    <x v="27"/>
    <x v="283"/>
    <x v="48"/>
    <x v="27"/>
    <x v="96"/>
    <x v="54"/>
    <x v="16"/>
    <x v="1"/>
    <x v="166"/>
    <x v="165"/>
    <x v="0"/>
    <x v="14"/>
    <x v="17"/>
    <x v="0"/>
  </r>
  <r>
    <x v="27"/>
    <x v="283"/>
    <x v="48"/>
    <x v="27"/>
    <x v="96"/>
    <x v="54"/>
    <x v="16"/>
    <x v="1"/>
    <x v="166"/>
    <x v="165"/>
    <x v="0"/>
    <x v="0"/>
    <x v="265"/>
    <x v="0"/>
  </r>
  <r>
    <x v="27"/>
    <x v="283"/>
    <x v="48"/>
    <x v="27"/>
    <x v="96"/>
    <x v="54"/>
    <x v="16"/>
    <x v="1"/>
    <x v="166"/>
    <x v="165"/>
    <x v="0"/>
    <x v="0"/>
    <x v="16"/>
    <x v="0"/>
  </r>
  <r>
    <x v="27"/>
    <x v="283"/>
    <x v="48"/>
    <x v="27"/>
    <x v="96"/>
    <x v="54"/>
    <x v="16"/>
    <x v="1"/>
    <x v="166"/>
    <x v="165"/>
    <x v="0"/>
    <x v="138"/>
    <x v="163"/>
    <x v="0"/>
  </r>
  <r>
    <x v="27"/>
    <x v="283"/>
    <x v="48"/>
    <x v="27"/>
    <x v="96"/>
    <x v="54"/>
    <x v="16"/>
    <x v="1"/>
    <x v="166"/>
    <x v="165"/>
    <x v="0"/>
    <x v="0"/>
    <x v="881"/>
    <x v="0"/>
  </r>
  <r>
    <x v="28"/>
    <x v="284"/>
    <x v="49"/>
    <x v="28"/>
    <x v="72"/>
    <x v="133"/>
    <x v="16"/>
    <x v="1"/>
    <x v="82"/>
    <x v="166"/>
    <x v="0"/>
    <x v="1966"/>
    <x v="1712"/>
    <x v="0"/>
  </r>
  <r>
    <x v="28"/>
    <x v="284"/>
    <x v="49"/>
    <x v="28"/>
    <x v="72"/>
    <x v="133"/>
    <x v="16"/>
    <x v="1"/>
    <x v="82"/>
    <x v="166"/>
    <x v="0"/>
    <x v="14"/>
    <x v="216"/>
    <x v="0"/>
  </r>
  <r>
    <x v="28"/>
    <x v="284"/>
    <x v="49"/>
    <x v="28"/>
    <x v="72"/>
    <x v="133"/>
    <x v="16"/>
    <x v="1"/>
    <x v="82"/>
    <x v="166"/>
    <x v="0"/>
    <x v="30"/>
    <x v="32"/>
    <x v="0"/>
  </r>
  <r>
    <x v="28"/>
    <x v="284"/>
    <x v="49"/>
    <x v="28"/>
    <x v="72"/>
    <x v="133"/>
    <x v="16"/>
    <x v="1"/>
    <x v="82"/>
    <x v="166"/>
    <x v="0"/>
    <x v="807"/>
    <x v="855"/>
    <x v="0"/>
  </r>
  <r>
    <x v="28"/>
    <x v="284"/>
    <x v="49"/>
    <x v="28"/>
    <x v="72"/>
    <x v="133"/>
    <x v="16"/>
    <x v="1"/>
    <x v="82"/>
    <x v="166"/>
    <x v="0"/>
    <x v="0"/>
    <x v="37"/>
    <x v="0"/>
  </r>
  <r>
    <x v="28"/>
    <x v="284"/>
    <x v="49"/>
    <x v="28"/>
    <x v="72"/>
    <x v="133"/>
    <x v="16"/>
    <x v="1"/>
    <x v="82"/>
    <x v="166"/>
    <x v="0"/>
    <x v="682"/>
    <x v="653"/>
    <x v="0"/>
  </r>
  <r>
    <x v="28"/>
    <x v="284"/>
    <x v="49"/>
    <x v="28"/>
    <x v="72"/>
    <x v="133"/>
    <x v="16"/>
    <x v="1"/>
    <x v="82"/>
    <x v="166"/>
    <x v="0"/>
    <x v="258"/>
    <x v="326"/>
    <x v="0"/>
  </r>
  <r>
    <x v="28"/>
    <x v="284"/>
    <x v="49"/>
    <x v="28"/>
    <x v="72"/>
    <x v="133"/>
    <x v="16"/>
    <x v="1"/>
    <x v="82"/>
    <x v="166"/>
    <x v="0"/>
    <x v="0"/>
    <x v="122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252"/>
    <x v="903"/>
    <x v="0"/>
  </r>
  <r>
    <x v="28"/>
    <x v="284"/>
    <x v="49"/>
    <x v="28"/>
    <x v="72"/>
    <x v="133"/>
    <x v="16"/>
    <x v="1"/>
    <x v="82"/>
    <x v="166"/>
    <x v="0"/>
    <x v="30"/>
    <x v="193"/>
    <x v="0"/>
  </r>
  <r>
    <x v="28"/>
    <x v="284"/>
    <x v="49"/>
    <x v="28"/>
    <x v="72"/>
    <x v="133"/>
    <x v="16"/>
    <x v="1"/>
    <x v="82"/>
    <x v="166"/>
    <x v="0"/>
    <x v="295"/>
    <x v="265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35"/>
    <x v="37"/>
    <x v="0"/>
  </r>
  <r>
    <x v="28"/>
    <x v="284"/>
    <x v="49"/>
    <x v="28"/>
    <x v="72"/>
    <x v="133"/>
    <x v="16"/>
    <x v="1"/>
    <x v="82"/>
    <x v="166"/>
    <x v="0"/>
    <x v="1967"/>
    <x v="79"/>
    <x v="0"/>
  </r>
  <r>
    <x v="28"/>
    <x v="284"/>
    <x v="49"/>
    <x v="28"/>
    <x v="72"/>
    <x v="133"/>
    <x v="16"/>
    <x v="1"/>
    <x v="82"/>
    <x v="166"/>
    <x v="0"/>
    <x v="71"/>
    <x v="258"/>
    <x v="0"/>
  </r>
  <r>
    <x v="28"/>
    <x v="284"/>
    <x v="49"/>
    <x v="28"/>
    <x v="72"/>
    <x v="133"/>
    <x v="16"/>
    <x v="1"/>
    <x v="82"/>
    <x v="166"/>
    <x v="0"/>
    <x v="922"/>
    <x v="122"/>
    <x v="0"/>
  </r>
  <r>
    <x v="28"/>
    <x v="284"/>
    <x v="49"/>
    <x v="28"/>
    <x v="72"/>
    <x v="133"/>
    <x v="16"/>
    <x v="1"/>
    <x v="82"/>
    <x v="166"/>
    <x v="0"/>
    <x v="947"/>
    <x v="32"/>
    <x v="0"/>
  </r>
  <r>
    <x v="28"/>
    <x v="284"/>
    <x v="49"/>
    <x v="28"/>
    <x v="72"/>
    <x v="133"/>
    <x v="16"/>
    <x v="1"/>
    <x v="82"/>
    <x v="166"/>
    <x v="0"/>
    <x v="295"/>
    <x v="523"/>
    <x v="0"/>
  </r>
  <r>
    <x v="28"/>
    <x v="284"/>
    <x v="49"/>
    <x v="28"/>
    <x v="72"/>
    <x v="133"/>
    <x v="16"/>
    <x v="1"/>
    <x v="82"/>
    <x v="166"/>
    <x v="0"/>
    <x v="104"/>
    <x v="16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737"/>
    <x v="123"/>
    <x v="0"/>
  </r>
  <r>
    <x v="28"/>
    <x v="284"/>
    <x v="49"/>
    <x v="28"/>
    <x v="72"/>
    <x v="133"/>
    <x v="16"/>
    <x v="1"/>
    <x v="82"/>
    <x v="166"/>
    <x v="0"/>
    <x v="0"/>
    <x v="122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30"/>
    <x v="1713"/>
    <x v="0"/>
  </r>
  <r>
    <x v="28"/>
    <x v="284"/>
    <x v="49"/>
    <x v="28"/>
    <x v="72"/>
    <x v="133"/>
    <x v="16"/>
    <x v="1"/>
    <x v="82"/>
    <x v="166"/>
    <x v="0"/>
    <x v="258"/>
    <x v="112"/>
    <x v="0"/>
  </r>
  <r>
    <x v="28"/>
    <x v="284"/>
    <x v="49"/>
    <x v="28"/>
    <x v="72"/>
    <x v="133"/>
    <x v="16"/>
    <x v="1"/>
    <x v="82"/>
    <x v="166"/>
    <x v="0"/>
    <x v="946"/>
    <x v="313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295"/>
    <x v="265"/>
    <x v="0"/>
  </r>
  <r>
    <x v="28"/>
    <x v="284"/>
    <x v="49"/>
    <x v="28"/>
    <x v="72"/>
    <x v="133"/>
    <x v="16"/>
    <x v="1"/>
    <x v="82"/>
    <x v="166"/>
    <x v="0"/>
    <x v="1968"/>
    <x v="144"/>
    <x v="0"/>
  </r>
  <r>
    <x v="28"/>
    <x v="284"/>
    <x v="49"/>
    <x v="28"/>
    <x v="72"/>
    <x v="133"/>
    <x v="16"/>
    <x v="1"/>
    <x v="82"/>
    <x v="166"/>
    <x v="0"/>
    <x v="1334"/>
    <x v="1714"/>
    <x v="0"/>
  </r>
  <r>
    <x v="28"/>
    <x v="284"/>
    <x v="49"/>
    <x v="28"/>
    <x v="72"/>
    <x v="133"/>
    <x v="16"/>
    <x v="1"/>
    <x v="82"/>
    <x v="166"/>
    <x v="0"/>
    <x v="104"/>
    <x v="845"/>
    <x v="0"/>
  </r>
  <r>
    <x v="28"/>
    <x v="284"/>
    <x v="49"/>
    <x v="28"/>
    <x v="72"/>
    <x v="133"/>
    <x v="16"/>
    <x v="1"/>
    <x v="82"/>
    <x v="166"/>
    <x v="0"/>
    <x v="252"/>
    <x v="193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31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1146"/>
    <x v="523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300"/>
    <x v="310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35"/>
    <x v="882"/>
    <x v="0"/>
  </r>
  <r>
    <x v="28"/>
    <x v="284"/>
    <x v="49"/>
    <x v="28"/>
    <x v="72"/>
    <x v="133"/>
    <x v="16"/>
    <x v="1"/>
    <x v="82"/>
    <x v="166"/>
    <x v="0"/>
    <x v="138"/>
    <x v="163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1052"/>
    <x v="0"/>
  </r>
  <r>
    <x v="28"/>
    <x v="284"/>
    <x v="49"/>
    <x v="28"/>
    <x v="72"/>
    <x v="133"/>
    <x v="16"/>
    <x v="1"/>
    <x v="82"/>
    <x v="166"/>
    <x v="0"/>
    <x v="0"/>
    <x v="265"/>
    <x v="0"/>
  </r>
  <r>
    <x v="28"/>
    <x v="284"/>
    <x v="49"/>
    <x v="28"/>
    <x v="72"/>
    <x v="133"/>
    <x v="16"/>
    <x v="1"/>
    <x v="82"/>
    <x v="166"/>
    <x v="0"/>
    <x v="0"/>
    <x v="122"/>
    <x v="0"/>
  </r>
  <r>
    <x v="28"/>
    <x v="284"/>
    <x v="49"/>
    <x v="28"/>
    <x v="72"/>
    <x v="133"/>
    <x v="16"/>
    <x v="1"/>
    <x v="82"/>
    <x v="166"/>
    <x v="0"/>
    <x v="0"/>
    <x v="37"/>
    <x v="0"/>
  </r>
  <r>
    <x v="28"/>
    <x v="284"/>
    <x v="49"/>
    <x v="28"/>
    <x v="72"/>
    <x v="133"/>
    <x v="16"/>
    <x v="1"/>
    <x v="82"/>
    <x v="166"/>
    <x v="0"/>
    <x v="0"/>
    <x v="32"/>
    <x v="0"/>
  </r>
  <r>
    <x v="28"/>
    <x v="284"/>
    <x v="49"/>
    <x v="28"/>
    <x v="72"/>
    <x v="133"/>
    <x v="16"/>
    <x v="1"/>
    <x v="82"/>
    <x v="166"/>
    <x v="0"/>
    <x v="0"/>
    <x v="163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37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32"/>
    <x v="0"/>
  </r>
  <r>
    <x v="28"/>
    <x v="284"/>
    <x v="49"/>
    <x v="28"/>
    <x v="72"/>
    <x v="133"/>
    <x v="16"/>
    <x v="1"/>
    <x v="82"/>
    <x v="166"/>
    <x v="0"/>
    <x v="0"/>
    <x v="265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295"/>
    <x v="265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523"/>
    <x v="0"/>
  </r>
  <r>
    <x v="28"/>
    <x v="284"/>
    <x v="49"/>
    <x v="28"/>
    <x v="72"/>
    <x v="133"/>
    <x v="16"/>
    <x v="1"/>
    <x v="82"/>
    <x v="166"/>
    <x v="0"/>
    <x v="0"/>
    <x v="523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79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37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35"/>
    <x v="37"/>
    <x v="0"/>
  </r>
  <r>
    <x v="28"/>
    <x v="284"/>
    <x v="49"/>
    <x v="28"/>
    <x v="72"/>
    <x v="133"/>
    <x v="16"/>
    <x v="1"/>
    <x v="82"/>
    <x v="166"/>
    <x v="0"/>
    <x v="0"/>
    <x v="265"/>
    <x v="0"/>
  </r>
  <r>
    <x v="28"/>
    <x v="284"/>
    <x v="49"/>
    <x v="28"/>
    <x v="72"/>
    <x v="133"/>
    <x v="16"/>
    <x v="1"/>
    <x v="82"/>
    <x v="166"/>
    <x v="0"/>
    <x v="300"/>
    <x v="310"/>
    <x v="0"/>
  </r>
  <r>
    <x v="28"/>
    <x v="284"/>
    <x v="49"/>
    <x v="28"/>
    <x v="72"/>
    <x v="133"/>
    <x v="16"/>
    <x v="1"/>
    <x v="82"/>
    <x v="166"/>
    <x v="0"/>
    <x v="300"/>
    <x v="31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265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37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35"/>
    <x v="37"/>
    <x v="0"/>
  </r>
  <r>
    <x v="28"/>
    <x v="284"/>
    <x v="49"/>
    <x v="28"/>
    <x v="72"/>
    <x v="133"/>
    <x v="16"/>
    <x v="1"/>
    <x v="82"/>
    <x v="166"/>
    <x v="0"/>
    <x v="295"/>
    <x v="265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35"/>
    <x v="37"/>
    <x v="0"/>
  </r>
  <r>
    <x v="28"/>
    <x v="284"/>
    <x v="49"/>
    <x v="28"/>
    <x v="72"/>
    <x v="133"/>
    <x v="16"/>
    <x v="1"/>
    <x v="82"/>
    <x v="166"/>
    <x v="0"/>
    <x v="0"/>
    <x v="265"/>
    <x v="0"/>
  </r>
  <r>
    <x v="28"/>
    <x v="284"/>
    <x v="49"/>
    <x v="28"/>
    <x v="72"/>
    <x v="133"/>
    <x v="16"/>
    <x v="1"/>
    <x v="82"/>
    <x v="166"/>
    <x v="0"/>
    <x v="1078"/>
    <x v="1077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71"/>
    <x v="98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358"/>
    <x v="313"/>
    <x v="0"/>
  </r>
  <r>
    <x v="28"/>
    <x v="284"/>
    <x v="49"/>
    <x v="28"/>
    <x v="72"/>
    <x v="133"/>
    <x v="16"/>
    <x v="1"/>
    <x v="82"/>
    <x v="166"/>
    <x v="0"/>
    <x v="104"/>
    <x v="16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265"/>
    <x v="0"/>
  </r>
  <r>
    <x v="28"/>
    <x v="284"/>
    <x v="49"/>
    <x v="28"/>
    <x v="72"/>
    <x v="133"/>
    <x v="16"/>
    <x v="1"/>
    <x v="82"/>
    <x v="166"/>
    <x v="0"/>
    <x v="0"/>
    <x v="144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0"/>
    <x v="0"/>
  </r>
  <r>
    <x v="28"/>
    <x v="284"/>
    <x v="49"/>
    <x v="28"/>
    <x v="72"/>
    <x v="133"/>
    <x v="16"/>
    <x v="1"/>
    <x v="82"/>
    <x v="166"/>
    <x v="0"/>
    <x v="0"/>
    <x v="16"/>
    <x v="0"/>
  </r>
  <r>
    <x v="28"/>
    <x v="284"/>
    <x v="49"/>
    <x v="28"/>
    <x v="72"/>
    <x v="133"/>
    <x v="16"/>
    <x v="1"/>
    <x v="82"/>
    <x v="166"/>
    <x v="0"/>
    <x v="104"/>
    <x v="903"/>
    <x v="0"/>
  </r>
  <r>
    <x v="28"/>
    <x v="284"/>
    <x v="49"/>
    <x v="28"/>
    <x v="72"/>
    <x v="133"/>
    <x v="16"/>
    <x v="1"/>
    <x v="82"/>
    <x v="166"/>
    <x v="0"/>
    <x v="760"/>
    <x v="1715"/>
    <x v="0"/>
  </r>
  <r>
    <x v="28"/>
    <x v="284"/>
    <x v="49"/>
    <x v="28"/>
    <x v="72"/>
    <x v="133"/>
    <x v="16"/>
    <x v="1"/>
    <x v="82"/>
    <x v="166"/>
    <x v="0"/>
    <x v="104"/>
    <x v="903"/>
    <x v="0"/>
  </r>
  <r>
    <x v="28"/>
    <x v="284"/>
    <x v="49"/>
    <x v="28"/>
    <x v="72"/>
    <x v="133"/>
    <x v="16"/>
    <x v="1"/>
    <x v="82"/>
    <x v="166"/>
    <x v="0"/>
    <x v="35"/>
    <x v="37"/>
    <x v="0"/>
  </r>
  <r>
    <x v="28"/>
    <x v="284"/>
    <x v="49"/>
    <x v="28"/>
    <x v="72"/>
    <x v="133"/>
    <x v="16"/>
    <x v="1"/>
    <x v="82"/>
    <x v="166"/>
    <x v="0"/>
    <x v="14"/>
    <x v="17"/>
    <x v="0"/>
  </r>
  <r>
    <x v="28"/>
    <x v="284"/>
    <x v="49"/>
    <x v="28"/>
    <x v="72"/>
    <x v="133"/>
    <x v="16"/>
    <x v="1"/>
    <x v="82"/>
    <x v="166"/>
    <x v="0"/>
    <x v="0"/>
    <x v="265"/>
    <x v="0"/>
  </r>
  <r>
    <x v="28"/>
    <x v="284"/>
    <x v="49"/>
    <x v="28"/>
    <x v="72"/>
    <x v="133"/>
    <x v="16"/>
    <x v="1"/>
    <x v="82"/>
    <x v="166"/>
    <x v="0"/>
    <x v="138"/>
    <x v="163"/>
    <x v="0"/>
  </r>
  <r>
    <x v="28"/>
    <x v="284"/>
    <x v="49"/>
    <x v="28"/>
    <x v="72"/>
    <x v="133"/>
    <x v="16"/>
    <x v="1"/>
    <x v="82"/>
    <x v="166"/>
    <x v="0"/>
    <x v="0"/>
    <x v="3"/>
    <x v="0"/>
  </r>
  <r>
    <x v="28"/>
    <x v="284"/>
    <x v="49"/>
    <x v="28"/>
    <x v="72"/>
    <x v="133"/>
    <x v="16"/>
    <x v="1"/>
    <x v="82"/>
    <x v="166"/>
    <x v="0"/>
    <x v="0"/>
    <x v="163"/>
    <x v="0"/>
  </r>
  <r>
    <x v="28"/>
    <x v="284"/>
    <x v="49"/>
    <x v="28"/>
    <x v="72"/>
    <x v="133"/>
    <x v="16"/>
    <x v="1"/>
    <x v="82"/>
    <x v="166"/>
    <x v="0"/>
    <x v="0"/>
    <x v="737"/>
    <x v="0"/>
  </r>
  <r>
    <x v="28"/>
    <x v="284"/>
    <x v="49"/>
    <x v="28"/>
    <x v="72"/>
    <x v="133"/>
    <x v="16"/>
    <x v="1"/>
    <x v="82"/>
    <x v="166"/>
    <x v="0"/>
    <x v="0"/>
    <x v="32"/>
    <x v="0"/>
  </r>
  <r>
    <x v="29"/>
    <x v="285"/>
    <x v="26"/>
    <x v="6"/>
    <x v="97"/>
    <x v="134"/>
    <x v="16"/>
    <x v="0"/>
    <x v="167"/>
    <x v="167"/>
    <x v="0"/>
    <x v="182"/>
    <x v="34"/>
    <x v="0"/>
  </r>
  <r>
    <x v="29"/>
    <x v="285"/>
    <x v="26"/>
    <x v="6"/>
    <x v="97"/>
    <x v="134"/>
    <x v="16"/>
    <x v="0"/>
    <x v="167"/>
    <x v="167"/>
    <x v="0"/>
    <x v="200"/>
    <x v="225"/>
    <x v="0"/>
  </r>
  <r>
    <x v="29"/>
    <x v="285"/>
    <x v="26"/>
    <x v="6"/>
    <x v="97"/>
    <x v="134"/>
    <x v="16"/>
    <x v="0"/>
    <x v="167"/>
    <x v="167"/>
    <x v="0"/>
    <x v="11"/>
    <x v="79"/>
    <x v="0"/>
  </r>
  <r>
    <x v="29"/>
    <x v="285"/>
    <x v="26"/>
    <x v="6"/>
    <x v="97"/>
    <x v="134"/>
    <x v="16"/>
    <x v="0"/>
    <x v="167"/>
    <x v="167"/>
    <x v="0"/>
    <x v="192"/>
    <x v="264"/>
    <x v="0"/>
  </r>
  <r>
    <x v="29"/>
    <x v="285"/>
    <x v="26"/>
    <x v="6"/>
    <x v="97"/>
    <x v="134"/>
    <x v="16"/>
    <x v="0"/>
    <x v="167"/>
    <x v="167"/>
    <x v="0"/>
    <x v="910"/>
    <x v="1716"/>
    <x v="0"/>
  </r>
  <r>
    <x v="29"/>
    <x v="285"/>
    <x v="26"/>
    <x v="6"/>
    <x v="97"/>
    <x v="134"/>
    <x v="16"/>
    <x v="0"/>
    <x v="167"/>
    <x v="167"/>
    <x v="0"/>
    <x v="0"/>
    <x v="122"/>
    <x v="0"/>
  </r>
  <r>
    <x v="29"/>
    <x v="285"/>
    <x v="26"/>
    <x v="6"/>
    <x v="97"/>
    <x v="134"/>
    <x v="16"/>
    <x v="0"/>
    <x v="167"/>
    <x v="167"/>
    <x v="0"/>
    <x v="286"/>
    <x v="5"/>
    <x v="0"/>
  </r>
  <r>
    <x v="29"/>
    <x v="285"/>
    <x v="26"/>
    <x v="6"/>
    <x v="97"/>
    <x v="134"/>
    <x v="16"/>
    <x v="0"/>
    <x v="167"/>
    <x v="167"/>
    <x v="0"/>
    <x v="180"/>
    <x v="0"/>
    <x v="0"/>
  </r>
  <r>
    <x v="29"/>
    <x v="285"/>
    <x v="26"/>
    <x v="6"/>
    <x v="97"/>
    <x v="134"/>
    <x v="16"/>
    <x v="0"/>
    <x v="167"/>
    <x v="167"/>
    <x v="0"/>
    <x v="0"/>
    <x v="142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71"/>
    <x v="79"/>
    <x v="0"/>
  </r>
  <r>
    <x v="29"/>
    <x v="285"/>
    <x v="26"/>
    <x v="6"/>
    <x v="97"/>
    <x v="134"/>
    <x v="16"/>
    <x v="0"/>
    <x v="167"/>
    <x v="167"/>
    <x v="0"/>
    <x v="31"/>
    <x v="313"/>
    <x v="0"/>
  </r>
  <r>
    <x v="29"/>
    <x v="285"/>
    <x v="26"/>
    <x v="6"/>
    <x v="97"/>
    <x v="134"/>
    <x v="16"/>
    <x v="0"/>
    <x v="167"/>
    <x v="167"/>
    <x v="0"/>
    <x v="34"/>
    <x v="14"/>
    <x v="0"/>
  </r>
  <r>
    <x v="29"/>
    <x v="285"/>
    <x v="26"/>
    <x v="6"/>
    <x v="97"/>
    <x v="134"/>
    <x v="16"/>
    <x v="0"/>
    <x v="167"/>
    <x v="167"/>
    <x v="0"/>
    <x v="977"/>
    <x v="1717"/>
    <x v="0"/>
  </r>
  <r>
    <x v="29"/>
    <x v="285"/>
    <x v="26"/>
    <x v="6"/>
    <x v="97"/>
    <x v="134"/>
    <x v="16"/>
    <x v="0"/>
    <x v="167"/>
    <x v="167"/>
    <x v="0"/>
    <x v="180"/>
    <x v="135"/>
    <x v="0"/>
  </r>
  <r>
    <x v="29"/>
    <x v="285"/>
    <x v="26"/>
    <x v="6"/>
    <x v="97"/>
    <x v="134"/>
    <x v="16"/>
    <x v="0"/>
    <x v="167"/>
    <x v="167"/>
    <x v="0"/>
    <x v="3"/>
    <x v="6"/>
    <x v="0"/>
  </r>
  <r>
    <x v="29"/>
    <x v="285"/>
    <x v="26"/>
    <x v="6"/>
    <x v="97"/>
    <x v="134"/>
    <x v="16"/>
    <x v="0"/>
    <x v="167"/>
    <x v="167"/>
    <x v="0"/>
    <x v="3"/>
    <x v="122"/>
    <x v="0"/>
  </r>
  <r>
    <x v="29"/>
    <x v="285"/>
    <x v="26"/>
    <x v="6"/>
    <x v="97"/>
    <x v="134"/>
    <x v="16"/>
    <x v="0"/>
    <x v="167"/>
    <x v="167"/>
    <x v="0"/>
    <x v="1969"/>
    <x v="86"/>
    <x v="0"/>
  </r>
  <r>
    <x v="29"/>
    <x v="285"/>
    <x v="26"/>
    <x v="6"/>
    <x v="97"/>
    <x v="134"/>
    <x v="16"/>
    <x v="0"/>
    <x v="167"/>
    <x v="167"/>
    <x v="0"/>
    <x v="10"/>
    <x v="17"/>
    <x v="0"/>
  </r>
  <r>
    <x v="29"/>
    <x v="285"/>
    <x v="26"/>
    <x v="6"/>
    <x v="97"/>
    <x v="134"/>
    <x v="16"/>
    <x v="0"/>
    <x v="167"/>
    <x v="167"/>
    <x v="0"/>
    <x v="345"/>
    <x v="964"/>
    <x v="0"/>
  </r>
  <r>
    <x v="29"/>
    <x v="285"/>
    <x v="26"/>
    <x v="6"/>
    <x v="97"/>
    <x v="134"/>
    <x v="16"/>
    <x v="0"/>
    <x v="167"/>
    <x v="167"/>
    <x v="0"/>
    <x v="511"/>
    <x v="1718"/>
    <x v="0"/>
  </r>
  <r>
    <x v="29"/>
    <x v="285"/>
    <x v="26"/>
    <x v="6"/>
    <x v="97"/>
    <x v="134"/>
    <x v="16"/>
    <x v="0"/>
    <x v="167"/>
    <x v="167"/>
    <x v="0"/>
    <x v="1970"/>
    <x v="1719"/>
    <x v="0"/>
  </r>
  <r>
    <x v="29"/>
    <x v="285"/>
    <x v="26"/>
    <x v="6"/>
    <x v="97"/>
    <x v="134"/>
    <x v="16"/>
    <x v="0"/>
    <x v="167"/>
    <x v="167"/>
    <x v="0"/>
    <x v="180"/>
    <x v="86"/>
    <x v="0"/>
  </r>
  <r>
    <x v="29"/>
    <x v="285"/>
    <x v="26"/>
    <x v="6"/>
    <x v="97"/>
    <x v="134"/>
    <x v="16"/>
    <x v="0"/>
    <x v="167"/>
    <x v="167"/>
    <x v="0"/>
    <x v="23"/>
    <x v="218"/>
    <x v="0"/>
  </r>
  <r>
    <x v="29"/>
    <x v="285"/>
    <x v="26"/>
    <x v="6"/>
    <x v="97"/>
    <x v="134"/>
    <x v="16"/>
    <x v="0"/>
    <x v="167"/>
    <x v="167"/>
    <x v="0"/>
    <x v="14"/>
    <x v="3"/>
    <x v="0"/>
  </r>
  <r>
    <x v="29"/>
    <x v="285"/>
    <x v="26"/>
    <x v="6"/>
    <x v="97"/>
    <x v="134"/>
    <x v="16"/>
    <x v="0"/>
    <x v="167"/>
    <x v="167"/>
    <x v="0"/>
    <x v="357"/>
    <x v="20"/>
    <x v="0"/>
  </r>
  <r>
    <x v="29"/>
    <x v="285"/>
    <x v="26"/>
    <x v="6"/>
    <x v="97"/>
    <x v="134"/>
    <x v="16"/>
    <x v="0"/>
    <x v="167"/>
    <x v="167"/>
    <x v="0"/>
    <x v="913"/>
    <x v="3"/>
    <x v="0"/>
  </r>
  <r>
    <x v="29"/>
    <x v="285"/>
    <x v="26"/>
    <x v="6"/>
    <x v="97"/>
    <x v="134"/>
    <x v="16"/>
    <x v="0"/>
    <x v="167"/>
    <x v="167"/>
    <x v="0"/>
    <x v="1971"/>
    <x v="3"/>
    <x v="0"/>
  </r>
  <r>
    <x v="29"/>
    <x v="285"/>
    <x v="26"/>
    <x v="6"/>
    <x v="97"/>
    <x v="134"/>
    <x v="16"/>
    <x v="0"/>
    <x v="167"/>
    <x v="167"/>
    <x v="0"/>
    <x v="0"/>
    <x v="5"/>
    <x v="0"/>
  </r>
  <r>
    <x v="29"/>
    <x v="285"/>
    <x v="26"/>
    <x v="6"/>
    <x v="97"/>
    <x v="134"/>
    <x v="16"/>
    <x v="0"/>
    <x v="167"/>
    <x v="167"/>
    <x v="0"/>
    <x v="1972"/>
    <x v="135"/>
    <x v="0"/>
  </r>
  <r>
    <x v="29"/>
    <x v="285"/>
    <x v="26"/>
    <x v="6"/>
    <x v="97"/>
    <x v="134"/>
    <x v="16"/>
    <x v="0"/>
    <x v="167"/>
    <x v="167"/>
    <x v="0"/>
    <x v="30"/>
    <x v="32"/>
    <x v="0"/>
  </r>
  <r>
    <x v="29"/>
    <x v="285"/>
    <x v="26"/>
    <x v="6"/>
    <x v="97"/>
    <x v="134"/>
    <x v="16"/>
    <x v="0"/>
    <x v="167"/>
    <x v="167"/>
    <x v="0"/>
    <x v="0"/>
    <x v="16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11"/>
    <x v="5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114"/>
    <x v="2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122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103"/>
    <x v="122"/>
    <x v="0"/>
  </r>
  <r>
    <x v="29"/>
    <x v="285"/>
    <x v="26"/>
    <x v="6"/>
    <x v="97"/>
    <x v="134"/>
    <x v="16"/>
    <x v="0"/>
    <x v="167"/>
    <x v="167"/>
    <x v="0"/>
    <x v="103"/>
    <x v="112"/>
    <x v="0"/>
  </r>
  <r>
    <x v="29"/>
    <x v="285"/>
    <x v="26"/>
    <x v="6"/>
    <x v="97"/>
    <x v="134"/>
    <x v="16"/>
    <x v="0"/>
    <x v="167"/>
    <x v="167"/>
    <x v="0"/>
    <x v="1973"/>
    <x v="1720"/>
    <x v="0"/>
  </r>
  <r>
    <x v="29"/>
    <x v="285"/>
    <x v="26"/>
    <x v="6"/>
    <x v="97"/>
    <x v="134"/>
    <x v="16"/>
    <x v="0"/>
    <x v="167"/>
    <x v="167"/>
    <x v="0"/>
    <x v="30"/>
    <x v="32"/>
    <x v="0"/>
  </r>
  <r>
    <x v="29"/>
    <x v="285"/>
    <x v="26"/>
    <x v="6"/>
    <x v="97"/>
    <x v="134"/>
    <x v="16"/>
    <x v="0"/>
    <x v="167"/>
    <x v="167"/>
    <x v="0"/>
    <x v="11"/>
    <x v="5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5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103"/>
    <x v="122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30"/>
    <x v="32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79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31"/>
    <x v="37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180"/>
    <x v="135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71"/>
    <x v="131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30"/>
    <x v="32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32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10"/>
    <x v="14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265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1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5"/>
    <x v="26"/>
    <x v="6"/>
    <x v="97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126"/>
    <x v="100"/>
    <x v="0"/>
  </r>
  <r>
    <x v="29"/>
    <x v="286"/>
    <x v="26"/>
    <x v="6"/>
    <x v="98"/>
    <x v="134"/>
    <x v="16"/>
    <x v="0"/>
    <x v="167"/>
    <x v="167"/>
    <x v="0"/>
    <x v="0"/>
    <x v="27"/>
    <x v="0"/>
  </r>
  <r>
    <x v="29"/>
    <x v="286"/>
    <x v="26"/>
    <x v="6"/>
    <x v="98"/>
    <x v="134"/>
    <x v="16"/>
    <x v="0"/>
    <x v="167"/>
    <x v="167"/>
    <x v="0"/>
    <x v="11"/>
    <x v="5"/>
    <x v="0"/>
  </r>
  <r>
    <x v="29"/>
    <x v="286"/>
    <x v="26"/>
    <x v="6"/>
    <x v="98"/>
    <x v="134"/>
    <x v="16"/>
    <x v="0"/>
    <x v="167"/>
    <x v="167"/>
    <x v="0"/>
    <x v="0"/>
    <x v="122"/>
    <x v="0"/>
  </r>
  <r>
    <x v="29"/>
    <x v="286"/>
    <x v="26"/>
    <x v="6"/>
    <x v="98"/>
    <x v="134"/>
    <x v="16"/>
    <x v="0"/>
    <x v="167"/>
    <x v="167"/>
    <x v="0"/>
    <x v="48"/>
    <x v="109"/>
    <x v="0"/>
  </r>
  <r>
    <x v="29"/>
    <x v="286"/>
    <x v="26"/>
    <x v="6"/>
    <x v="98"/>
    <x v="134"/>
    <x v="16"/>
    <x v="0"/>
    <x v="167"/>
    <x v="167"/>
    <x v="0"/>
    <x v="22"/>
    <x v="2"/>
    <x v="0"/>
  </r>
  <r>
    <x v="29"/>
    <x v="286"/>
    <x v="26"/>
    <x v="6"/>
    <x v="98"/>
    <x v="134"/>
    <x v="16"/>
    <x v="0"/>
    <x v="167"/>
    <x v="167"/>
    <x v="0"/>
    <x v="0"/>
    <x v="27"/>
    <x v="0"/>
  </r>
  <r>
    <x v="29"/>
    <x v="286"/>
    <x v="26"/>
    <x v="6"/>
    <x v="98"/>
    <x v="134"/>
    <x v="16"/>
    <x v="0"/>
    <x v="167"/>
    <x v="167"/>
    <x v="0"/>
    <x v="1974"/>
    <x v="1721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48"/>
    <x v="5"/>
    <x v="0"/>
  </r>
  <r>
    <x v="29"/>
    <x v="286"/>
    <x v="26"/>
    <x v="6"/>
    <x v="98"/>
    <x v="134"/>
    <x v="16"/>
    <x v="0"/>
    <x v="167"/>
    <x v="167"/>
    <x v="0"/>
    <x v="27"/>
    <x v="6"/>
    <x v="0"/>
  </r>
  <r>
    <x v="29"/>
    <x v="286"/>
    <x v="26"/>
    <x v="6"/>
    <x v="98"/>
    <x v="134"/>
    <x v="16"/>
    <x v="0"/>
    <x v="167"/>
    <x v="167"/>
    <x v="0"/>
    <x v="0"/>
    <x v="5"/>
    <x v="0"/>
  </r>
  <r>
    <x v="29"/>
    <x v="286"/>
    <x v="26"/>
    <x v="6"/>
    <x v="98"/>
    <x v="134"/>
    <x v="16"/>
    <x v="0"/>
    <x v="167"/>
    <x v="167"/>
    <x v="0"/>
    <x v="31"/>
    <x v="313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281"/>
    <x v="0"/>
    <x v="0"/>
  </r>
  <r>
    <x v="29"/>
    <x v="286"/>
    <x v="26"/>
    <x v="6"/>
    <x v="98"/>
    <x v="134"/>
    <x v="16"/>
    <x v="0"/>
    <x v="167"/>
    <x v="167"/>
    <x v="0"/>
    <x v="103"/>
    <x v="0"/>
    <x v="0"/>
  </r>
  <r>
    <x v="29"/>
    <x v="286"/>
    <x v="26"/>
    <x v="6"/>
    <x v="98"/>
    <x v="134"/>
    <x v="16"/>
    <x v="0"/>
    <x v="167"/>
    <x v="167"/>
    <x v="0"/>
    <x v="30"/>
    <x v="32"/>
    <x v="0"/>
  </r>
  <r>
    <x v="29"/>
    <x v="286"/>
    <x v="26"/>
    <x v="6"/>
    <x v="98"/>
    <x v="134"/>
    <x v="16"/>
    <x v="0"/>
    <x v="167"/>
    <x v="167"/>
    <x v="0"/>
    <x v="803"/>
    <x v="684"/>
    <x v="0"/>
  </r>
  <r>
    <x v="29"/>
    <x v="286"/>
    <x v="26"/>
    <x v="6"/>
    <x v="98"/>
    <x v="134"/>
    <x v="16"/>
    <x v="0"/>
    <x v="167"/>
    <x v="167"/>
    <x v="0"/>
    <x v="0"/>
    <x v="122"/>
    <x v="0"/>
  </r>
  <r>
    <x v="29"/>
    <x v="286"/>
    <x v="26"/>
    <x v="6"/>
    <x v="98"/>
    <x v="134"/>
    <x v="16"/>
    <x v="0"/>
    <x v="167"/>
    <x v="167"/>
    <x v="0"/>
    <x v="103"/>
    <x v="122"/>
    <x v="0"/>
  </r>
  <r>
    <x v="29"/>
    <x v="286"/>
    <x v="26"/>
    <x v="6"/>
    <x v="98"/>
    <x v="134"/>
    <x v="16"/>
    <x v="0"/>
    <x v="167"/>
    <x v="167"/>
    <x v="0"/>
    <x v="542"/>
    <x v="135"/>
    <x v="0"/>
  </r>
  <r>
    <x v="29"/>
    <x v="286"/>
    <x v="26"/>
    <x v="6"/>
    <x v="98"/>
    <x v="134"/>
    <x v="16"/>
    <x v="0"/>
    <x v="167"/>
    <x v="167"/>
    <x v="0"/>
    <x v="1975"/>
    <x v="135"/>
    <x v="0"/>
  </r>
  <r>
    <x v="29"/>
    <x v="286"/>
    <x v="26"/>
    <x v="6"/>
    <x v="98"/>
    <x v="134"/>
    <x v="16"/>
    <x v="0"/>
    <x v="167"/>
    <x v="167"/>
    <x v="0"/>
    <x v="30"/>
    <x v="32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1"/>
    <x v="142"/>
    <x v="0"/>
  </r>
  <r>
    <x v="29"/>
    <x v="286"/>
    <x v="26"/>
    <x v="6"/>
    <x v="98"/>
    <x v="134"/>
    <x v="16"/>
    <x v="0"/>
    <x v="167"/>
    <x v="167"/>
    <x v="0"/>
    <x v="14"/>
    <x v="5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122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5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11"/>
    <x v="17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31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6"/>
    <x v="26"/>
    <x v="6"/>
    <x v="98"/>
    <x v="134"/>
    <x v="16"/>
    <x v="0"/>
    <x v="167"/>
    <x v="167"/>
    <x v="0"/>
    <x v="0"/>
    <x v="0"/>
    <x v="0"/>
  </r>
  <r>
    <x v="29"/>
    <x v="287"/>
    <x v="26"/>
    <x v="6"/>
    <x v="99"/>
    <x v="43"/>
    <x v="16"/>
    <x v="0"/>
    <x v="168"/>
    <x v="168"/>
    <x v="0"/>
    <x v="0"/>
    <x v="122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732"/>
    <x v="122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122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7"/>
    <x v="26"/>
    <x v="6"/>
    <x v="99"/>
    <x v="43"/>
    <x v="16"/>
    <x v="0"/>
    <x v="168"/>
    <x v="168"/>
    <x v="0"/>
    <x v="0"/>
    <x v="0"/>
    <x v="0"/>
  </r>
  <r>
    <x v="29"/>
    <x v="288"/>
    <x v="26"/>
    <x v="6"/>
    <x v="98"/>
    <x v="135"/>
    <x v="16"/>
    <x v="0"/>
    <x v="169"/>
    <x v="169"/>
    <x v="0"/>
    <x v="0"/>
    <x v="714"/>
    <x v="0"/>
  </r>
  <r>
    <x v="29"/>
    <x v="288"/>
    <x v="26"/>
    <x v="6"/>
    <x v="98"/>
    <x v="135"/>
    <x v="16"/>
    <x v="0"/>
    <x v="169"/>
    <x v="169"/>
    <x v="0"/>
    <x v="458"/>
    <x v="161"/>
    <x v="0"/>
  </r>
  <r>
    <x v="29"/>
    <x v="288"/>
    <x v="26"/>
    <x v="6"/>
    <x v="98"/>
    <x v="135"/>
    <x v="16"/>
    <x v="0"/>
    <x v="169"/>
    <x v="169"/>
    <x v="0"/>
    <x v="15"/>
    <x v="14"/>
    <x v="0"/>
  </r>
  <r>
    <x v="29"/>
    <x v="288"/>
    <x v="26"/>
    <x v="6"/>
    <x v="98"/>
    <x v="135"/>
    <x v="16"/>
    <x v="0"/>
    <x v="169"/>
    <x v="169"/>
    <x v="0"/>
    <x v="150"/>
    <x v="18"/>
    <x v="0"/>
  </r>
  <r>
    <x v="29"/>
    <x v="288"/>
    <x v="26"/>
    <x v="6"/>
    <x v="98"/>
    <x v="135"/>
    <x v="16"/>
    <x v="0"/>
    <x v="169"/>
    <x v="169"/>
    <x v="0"/>
    <x v="1976"/>
    <x v="1722"/>
    <x v="0"/>
  </r>
  <r>
    <x v="29"/>
    <x v="288"/>
    <x v="26"/>
    <x v="6"/>
    <x v="98"/>
    <x v="135"/>
    <x v="16"/>
    <x v="0"/>
    <x v="169"/>
    <x v="169"/>
    <x v="0"/>
    <x v="11"/>
    <x v="131"/>
    <x v="0"/>
  </r>
  <r>
    <x v="29"/>
    <x v="288"/>
    <x v="26"/>
    <x v="6"/>
    <x v="98"/>
    <x v="135"/>
    <x v="16"/>
    <x v="0"/>
    <x v="169"/>
    <x v="169"/>
    <x v="0"/>
    <x v="331"/>
    <x v="5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1"/>
    <x v="20"/>
    <x v="0"/>
  </r>
  <r>
    <x v="29"/>
    <x v="288"/>
    <x v="26"/>
    <x v="6"/>
    <x v="98"/>
    <x v="135"/>
    <x v="16"/>
    <x v="0"/>
    <x v="169"/>
    <x v="169"/>
    <x v="0"/>
    <x v="191"/>
    <x v="79"/>
    <x v="0"/>
  </r>
  <r>
    <x v="29"/>
    <x v="288"/>
    <x v="26"/>
    <x v="6"/>
    <x v="98"/>
    <x v="135"/>
    <x v="16"/>
    <x v="0"/>
    <x v="169"/>
    <x v="169"/>
    <x v="0"/>
    <x v="30"/>
    <x v="0"/>
    <x v="0"/>
  </r>
  <r>
    <x v="29"/>
    <x v="288"/>
    <x v="26"/>
    <x v="6"/>
    <x v="98"/>
    <x v="135"/>
    <x v="16"/>
    <x v="0"/>
    <x v="169"/>
    <x v="169"/>
    <x v="0"/>
    <x v="104"/>
    <x v="845"/>
    <x v="0"/>
  </r>
  <r>
    <x v="29"/>
    <x v="288"/>
    <x v="26"/>
    <x v="6"/>
    <x v="98"/>
    <x v="135"/>
    <x v="16"/>
    <x v="0"/>
    <x v="169"/>
    <x v="169"/>
    <x v="0"/>
    <x v="933"/>
    <x v="122"/>
    <x v="0"/>
  </r>
  <r>
    <x v="29"/>
    <x v="288"/>
    <x v="26"/>
    <x v="6"/>
    <x v="98"/>
    <x v="135"/>
    <x v="16"/>
    <x v="0"/>
    <x v="169"/>
    <x v="169"/>
    <x v="0"/>
    <x v="31"/>
    <x v="313"/>
    <x v="0"/>
  </r>
  <r>
    <x v="29"/>
    <x v="288"/>
    <x v="26"/>
    <x v="6"/>
    <x v="98"/>
    <x v="135"/>
    <x v="16"/>
    <x v="0"/>
    <x v="169"/>
    <x v="169"/>
    <x v="0"/>
    <x v="312"/>
    <x v="798"/>
    <x v="0"/>
  </r>
  <r>
    <x v="29"/>
    <x v="288"/>
    <x v="26"/>
    <x v="6"/>
    <x v="98"/>
    <x v="135"/>
    <x v="16"/>
    <x v="0"/>
    <x v="169"/>
    <x v="169"/>
    <x v="0"/>
    <x v="30"/>
    <x v="32"/>
    <x v="0"/>
  </r>
  <r>
    <x v="29"/>
    <x v="288"/>
    <x v="26"/>
    <x v="6"/>
    <x v="98"/>
    <x v="135"/>
    <x v="16"/>
    <x v="0"/>
    <x v="169"/>
    <x v="169"/>
    <x v="0"/>
    <x v="30"/>
    <x v="193"/>
    <x v="0"/>
  </r>
  <r>
    <x v="29"/>
    <x v="288"/>
    <x v="26"/>
    <x v="6"/>
    <x v="98"/>
    <x v="135"/>
    <x v="16"/>
    <x v="0"/>
    <x v="169"/>
    <x v="169"/>
    <x v="0"/>
    <x v="120"/>
    <x v="653"/>
    <x v="0"/>
  </r>
  <r>
    <x v="29"/>
    <x v="288"/>
    <x v="26"/>
    <x v="6"/>
    <x v="98"/>
    <x v="135"/>
    <x v="16"/>
    <x v="0"/>
    <x v="169"/>
    <x v="169"/>
    <x v="0"/>
    <x v="732"/>
    <x v="144"/>
    <x v="0"/>
  </r>
  <r>
    <x v="29"/>
    <x v="288"/>
    <x v="26"/>
    <x v="6"/>
    <x v="98"/>
    <x v="135"/>
    <x v="16"/>
    <x v="0"/>
    <x v="169"/>
    <x v="169"/>
    <x v="0"/>
    <x v="14"/>
    <x v="28"/>
    <x v="0"/>
  </r>
  <r>
    <x v="29"/>
    <x v="288"/>
    <x v="26"/>
    <x v="6"/>
    <x v="98"/>
    <x v="135"/>
    <x v="16"/>
    <x v="0"/>
    <x v="169"/>
    <x v="169"/>
    <x v="0"/>
    <x v="180"/>
    <x v="86"/>
    <x v="0"/>
  </r>
  <r>
    <x v="29"/>
    <x v="288"/>
    <x v="26"/>
    <x v="6"/>
    <x v="98"/>
    <x v="135"/>
    <x v="16"/>
    <x v="0"/>
    <x v="169"/>
    <x v="169"/>
    <x v="0"/>
    <x v="1086"/>
    <x v="17"/>
    <x v="0"/>
  </r>
  <r>
    <x v="29"/>
    <x v="288"/>
    <x v="26"/>
    <x v="6"/>
    <x v="98"/>
    <x v="135"/>
    <x v="16"/>
    <x v="0"/>
    <x v="169"/>
    <x v="169"/>
    <x v="0"/>
    <x v="1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38"/>
    <x v="991"/>
    <x v="0"/>
  </r>
  <r>
    <x v="29"/>
    <x v="288"/>
    <x v="26"/>
    <x v="6"/>
    <x v="98"/>
    <x v="135"/>
    <x v="16"/>
    <x v="0"/>
    <x v="169"/>
    <x v="169"/>
    <x v="0"/>
    <x v="71"/>
    <x v="0"/>
    <x v="0"/>
  </r>
  <r>
    <x v="29"/>
    <x v="288"/>
    <x v="26"/>
    <x v="6"/>
    <x v="98"/>
    <x v="135"/>
    <x v="16"/>
    <x v="0"/>
    <x v="169"/>
    <x v="169"/>
    <x v="0"/>
    <x v="347"/>
    <x v="361"/>
    <x v="0"/>
  </r>
  <r>
    <x v="29"/>
    <x v="288"/>
    <x v="26"/>
    <x v="6"/>
    <x v="98"/>
    <x v="135"/>
    <x v="16"/>
    <x v="0"/>
    <x v="169"/>
    <x v="169"/>
    <x v="0"/>
    <x v="1977"/>
    <x v="28"/>
    <x v="0"/>
  </r>
  <r>
    <x v="29"/>
    <x v="288"/>
    <x v="26"/>
    <x v="6"/>
    <x v="98"/>
    <x v="135"/>
    <x v="16"/>
    <x v="0"/>
    <x v="169"/>
    <x v="169"/>
    <x v="0"/>
    <x v="0"/>
    <x v="122"/>
    <x v="0"/>
  </r>
  <r>
    <x v="29"/>
    <x v="288"/>
    <x v="26"/>
    <x v="6"/>
    <x v="98"/>
    <x v="135"/>
    <x v="16"/>
    <x v="0"/>
    <x v="169"/>
    <x v="169"/>
    <x v="0"/>
    <x v="31"/>
    <x v="0"/>
    <x v="0"/>
  </r>
  <r>
    <x v="29"/>
    <x v="288"/>
    <x v="26"/>
    <x v="6"/>
    <x v="98"/>
    <x v="135"/>
    <x v="16"/>
    <x v="0"/>
    <x v="169"/>
    <x v="169"/>
    <x v="0"/>
    <x v="103"/>
    <x v="112"/>
    <x v="0"/>
  </r>
  <r>
    <x v="29"/>
    <x v="288"/>
    <x v="26"/>
    <x v="6"/>
    <x v="98"/>
    <x v="135"/>
    <x v="16"/>
    <x v="0"/>
    <x v="169"/>
    <x v="169"/>
    <x v="0"/>
    <x v="0"/>
    <x v="1723"/>
    <x v="0"/>
  </r>
  <r>
    <x v="29"/>
    <x v="288"/>
    <x v="26"/>
    <x v="6"/>
    <x v="98"/>
    <x v="135"/>
    <x v="16"/>
    <x v="0"/>
    <x v="169"/>
    <x v="169"/>
    <x v="0"/>
    <x v="2"/>
    <x v="0"/>
    <x v="0"/>
  </r>
  <r>
    <x v="29"/>
    <x v="288"/>
    <x v="26"/>
    <x v="6"/>
    <x v="98"/>
    <x v="135"/>
    <x v="16"/>
    <x v="0"/>
    <x v="169"/>
    <x v="169"/>
    <x v="0"/>
    <x v="19"/>
    <x v="305"/>
    <x v="0"/>
  </r>
  <r>
    <x v="29"/>
    <x v="288"/>
    <x v="26"/>
    <x v="6"/>
    <x v="98"/>
    <x v="135"/>
    <x v="16"/>
    <x v="0"/>
    <x v="169"/>
    <x v="169"/>
    <x v="0"/>
    <x v="357"/>
    <x v="57"/>
    <x v="0"/>
  </r>
  <r>
    <x v="29"/>
    <x v="288"/>
    <x v="26"/>
    <x v="6"/>
    <x v="98"/>
    <x v="135"/>
    <x v="16"/>
    <x v="0"/>
    <x v="169"/>
    <x v="169"/>
    <x v="0"/>
    <x v="252"/>
    <x v="0"/>
    <x v="0"/>
  </r>
  <r>
    <x v="29"/>
    <x v="288"/>
    <x v="26"/>
    <x v="6"/>
    <x v="98"/>
    <x v="135"/>
    <x v="16"/>
    <x v="0"/>
    <x v="169"/>
    <x v="169"/>
    <x v="0"/>
    <x v="1978"/>
    <x v="0"/>
    <x v="0"/>
  </r>
  <r>
    <x v="29"/>
    <x v="288"/>
    <x v="26"/>
    <x v="6"/>
    <x v="98"/>
    <x v="135"/>
    <x v="16"/>
    <x v="0"/>
    <x v="169"/>
    <x v="169"/>
    <x v="0"/>
    <x v="180"/>
    <x v="34"/>
    <x v="0"/>
  </r>
  <r>
    <x v="29"/>
    <x v="288"/>
    <x v="26"/>
    <x v="6"/>
    <x v="98"/>
    <x v="135"/>
    <x v="16"/>
    <x v="0"/>
    <x v="169"/>
    <x v="169"/>
    <x v="0"/>
    <x v="732"/>
    <x v="26"/>
    <x v="0"/>
  </r>
  <r>
    <x v="29"/>
    <x v="288"/>
    <x v="26"/>
    <x v="6"/>
    <x v="98"/>
    <x v="135"/>
    <x v="16"/>
    <x v="0"/>
    <x v="169"/>
    <x v="169"/>
    <x v="0"/>
    <x v="569"/>
    <x v="653"/>
    <x v="0"/>
  </r>
  <r>
    <x v="29"/>
    <x v="288"/>
    <x v="26"/>
    <x v="6"/>
    <x v="98"/>
    <x v="135"/>
    <x v="16"/>
    <x v="0"/>
    <x v="169"/>
    <x v="169"/>
    <x v="0"/>
    <x v="937"/>
    <x v="1724"/>
    <x v="0"/>
  </r>
  <r>
    <x v="29"/>
    <x v="288"/>
    <x v="26"/>
    <x v="6"/>
    <x v="98"/>
    <x v="135"/>
    <x v="16"/>
    <x v="0"/>
    <x v="169"/>
    <x v="169"/>
    <x v="0"/>
    <x v="1147"/>
    <x v="3"/>
    <x v="0"/>
  </r>
  <r>
    <x v="29"/>
    <x v="288"/>
    <x v="26"/>
    <x v="6"/>
    <x v="98"/>
    <x v="135"/>
    <x v="16"/>
    <x v="0"/>
    <x v="169"/>
    <x v="169"/>
    <x v="0"/>
    <x v="30"/>
    <x v="32"/>
    <x v="0"/>
  </r>
  <r>
    <x v="29"/>
    <x v="288"/>
    <x v="26"/>
    <x v="6"/>
    <x v="98"/>
    <x v="135"/>
    <x v="16"/>
    <x v="0"/>
    <x v="169"/>
    <x v="169"/>
    <x v="0"/>
    <x v="1942"/>
    <x v="3"/>
    <x v="0"/>
  </r>
  <r>
    <x v="29"/>
    <x v="288"/>
    <x v="26"/>
    <x v="6"/>
    <x v="98"/>
    <x v="135"/>
    <x v="16"/>
    <x v="0"/>
    <x v="169"/>
    <x v="169"/>
    <x v="0"/>
    <x v="0"/>
    <x v="32"/>
    <x v="0"/>
  </r>
  <r>
    <x v="29"/>
    <x v="288"/>
    <x v="26"/>
    <x v="6"/>
    <x v="98"/>
    <x v="135"/>
    <x v="16"/>
    <x v="0"/>
    <x v="169"/>
    <x v="169"/>
    <x v="0"/>
    <x v="1979"/>
    <x v="85"/>
    <x v="0"/>
  </r>
  <r>
    <x v="29"/>
    <x v="288"/>
    <x v="26"/>
    <x v="6"/>
    <x v="98"/>
    <x v="135"/>
    <x v="16"/>
    <x v="0"/>
    <x v="169"/>
    <x v="169"/>
    <x v="0"/>
    <x v="1980"/>
    <x v="1397"/>
    <x v="0"/>
  </r>
  <r>
    <x v="29"/>
    <x v="288"/>
    <x v="26"/>
    <x v="6"/>
    <x v="98"/>
    <x v="135"/>
    <x v="16"/>
    <x v="0"/>
    <x v="169"/>
    <x v="169"/>
    <x v="0"/>
    <x v="973"/>
    <x v="0"/>
    <x v="0"/>
  </r>
  <r>
    <x v="29"/>
    <x v="288"/>
    <x v="26"/>
    <x v="6"/>
    <x v="98"/>
    <x v="135"/>
    <x v="16"/>
    <x v="0"/>
    <x v="169"/>
    <x v="169"/>
    <x v="0"/>
    <x v="24"/>
    <x v="12"/>
    <x v="0"/>
  </r>
  <r>
    <x v="29"/>
    <x v="288"/>
    <x v="26"/>
    <x v="6"/>
    <x v="98"/>
    <x v="135"/>
    <x v="16"/>
    <x v="0"/>
    <x v="169"/>
    <x v="169"/>
    <x v="0"/>
    <x v="10"/>
    <x v="121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378"/>
    <x v="1725"/>
    <x v="0"/>
  </r>
  <r>
    <x v="29"/>
    <x v="288"/>
    <x v="26"/>
    <x v="6"/>
    <x v="98"/>
    <x v="135"/>
    <x v="16"/>
    <x v="0"/>
    <x v="169"/>
    <x v="169"/>
    <x v="0"/>
    <x v="3"/>
    <x v="1"/>
    <x v="0"/>
  </r>
  <r>
    <x v="29"/>
    <x v="288"/>
    <x v="26"/>
    <x v="6"/>
    <x v="98"/>
    <x v="135"/>
    <x v="16"/>
    <x v="0"/>
    <x v="169"/>
    <x v="169"/>
    <x v="0"/>
    <x v="14"/>
    <x v="28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45"/>
    <x v="34"/>
    <x v="0"/>
  </r>
  <r>
    <x v="29"/>
    <x v="288"/>
    <x v="26"/>
    <x v="6"/>
    <x v="98"/>
    <x v="135"/>
    <x v="16"/>
    <x v="0"/>
    <x v="169"/>
    <x v="169"/>
    <x v="0"/>
    <x v="30"/>
    <x v="32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14"/>
    <x v="169"/>
    <x v="0"/>
  </r>
  <r>
    <x v="29"/>
    <x v="288"/>
    <x v="26"/>
    <x v="6"/>
    <x v="98"/>
    <x v="135"/>
    <x v="16"/>
    <x v="0"/>
    <x v="169"/>
    <x v="169"/>
    <x v="0"/>
    <x v="76"/>
    <x v="6"/>
    <x v="0"/>
  </r>
  <r>
    <x v="29"/>
    <x v="288"/>
    <x v="26"/>
    <x v="6"/>
    <x v="98"/>
    <x v="135"/>
    <x v="16"/>
    <x v="0"/>
    <x v="169"/>
    <x v="169"/>
    <x v="0"/>
    <x v="104"/>
    <x v="16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122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32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35"/>
    <x v="37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4"/>
    <x v="17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4"/>
    <x v="17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80"/>
    <x v="14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16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122"/>
    <x v="0"/>
  </r>
  <r>
    <x v="29"/>
    <x v="288"/>
    <x v="26"/>
    <x v="6"/>
    <x v="98"/>
    <x v="135"/>
    <x v="16"/>
    <x v="0"/>
    <x v="169"/>
    <x v="169"/>
    <x v="0"/>
    <x v="103"/>
    <x v="112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122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981"/>
    <x v="1726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982"/>
    <x v="247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03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"/>
    <x v="1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03"/>
    <x v="122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104"/>
    <x v="16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0"/>
    <x v="0"/>
  </r>
  <r>
    <x v="29"/>
    <x v="288"/>
    <x v="26"/>
    <x v="6"/>
    <x v="98"/>
    <x v="135"/>
    <x v="16"/>
    <x v="0"/>
    <x v="169"/>
    <x v="169"/>
    <x v="0"/>
    <x v="0"/>
    <x v="3"/>
    <x v="0"/>
  </r>
  <r>
    <x v="29"/>
    <x v="289"/>
    <x v="26"/>
    <x v="6"/>
    <x v="100"/>
    <x v="136"/>
    <x v="16"/>
    <x v="0"/>
    <x v="170"/>
    <x v="170"/>
    <x v="0"/>
    <x v="0"/>
    <x v="32"/>
    <x v="0"/>
  </r>
  <r>
    <x v="29"/>
    <x v="289"/>
    <x v="26"/>
    <x v="6"/>
    <x v="100"/>
    <x v="136"/>
    <x v="16"/>
    <x v="0"/>
    <x v="170"/>
    <x v="170"/>
    <x v="0"/>
    <x v="11"/>
    <x v="5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32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11"/>
    <x v="136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114"/>
    <x v="2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104"/>
    <x v="16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11"/>
    <x v="5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103"/>
    <x v="32"/>
    <x v="0"/>
  </r>
  <r>
    <x v="29"/>
    <x v="289"/>
    <x v="26"/>
    <x v="6"/>
    <x v="100"/>
    <x v="136"/>
    <x v="16"/>
    <x v="0"/>
    <x v="170"/>
    <x v="170"/>
    <x v="0"/>
    <x v="14"/>
    <x v="17"/>
    <x v="0"/>
  </r>
  <r>
    <x v="29"/>
    <x v="289"/>
    <x v="26"/>
    <x v="6"/>
    <x v="100"/>
    <x v="136"/>
    <x v="16"/>
    <x v="0"/>
    <x v="170"/>
    <x v="170"/>
    <x v="0"/>
    <x v="30"/>
    <x v="32"/>
    <x v="0"/>
  </r>
  <r>
    <x v="29"/>
    <x v="289"/>
    <x v="26"/>
    <x v="6"/>
    <x v="100"/>
    <x v="136"/>
    <x v="16"/>
    <x v="0"/>
    <x v="170"/>
    <x v="170"/>
    <x v="0"/>
    <x v="11"/>
    <x v="5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89"/>
    <x v="26"/>
    <x v="6"/>
    <x v="100"/>
    <x v="136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104"/>
    <x v="16"/>
    <x v="0"/>
  </r>
  <r>
    <x v="29"/>
    <x v="290"/>
    <x v="26"/>
    <x v="6"/>
    <x v="97"/>
    <x v="137"/>
    <x v="16"/>
    <x v="0"/>
    <x v="170"/>
    <x v="170"/>
    <x v="0"/>
    <x v="0"/>
    <x v="37"/>
    <x v="0"/>
  </r>
  <r>
    <x v="29"/>
    <x v="290"/>
    <x v="26"/>
    <x v="6"/>
    <x v="97"/>
    <x v="137"/>
    <x v="16"/>
    <x v="0"/>
    <x v="170"/>
    <x v="170"/>
    <x v="0"/>
    <x v="30"/>
    <x v="32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32"/>
    <x v="0"/>
  </r>
  <r>
    <x v="29"/>
    <x v="290"/>
    <x v="26"/>
    <x v="6"/>
    <x v="97"/>
    <x v="137"/>
    <x v="16"/>
    <x v="0"/>
    <x v="170"/>
    <x v="170"/>
    <x v="0"/>
    <x v="180"/>
    <x v="34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913"/>
    <x v="1138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265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32"/>
    <x v="0"/>
  </r>
  <r>
    <x v="29"/>
    <x v="290"/>
    <x v="26"/>
    <x v="6"/>
    <x v="97"/>
    <x v="137"/>
    <x v="16"/>
    <x v="0"/>
    <x v="170"/>
    <x v="170"/>
    <x v="0"/>
    <x v="0"/>
    <x v="163"/>
    <x v="0"/>
  </r>
  <r>
    <x v="29"/>
    <x v="290"/>
    <x v="26"/>
    <x v="6"/>
    <x v="97"/>
    <x v="137"/>
    <x v="16"/>
    <x v="0"/>
    <x v="170"/>
    <x v="170"/>
    <x v="0"/>
    <x v="0"/>
    <x v="122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16"/>
    <x v="0"/>
  </r>
  <r>
    <x v="29"/>
    <x v="290"/>
    <x v="26"/>
    <x v="6"/>
    <x v="97"/>
    <x v="137"/>
    <x v="16"/>
    <x v="0"/>
    <x v="170"/>
    <x v="170"/>
    <x v="0"/>
    <x v="0"/>
    <x v="37"/>
    <x v="0"/>
  </r>
  <r>
    <x v="29"/>
    <x v="290"/>
    <x v="26"/>
    <x v="6"/>
    <x v="97"/>
    <x v="137"/>
    <x v="16"/>
    <x v="0"/>
    <x v="170"/>
    <x v="170"/>
    <x v="0"/>
    <x v="0"/>
    <x v="79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16"/>
    <x v="0"/>
  </r>
  <r>
    <x v="29"/>
    <x v="290"/>
    <x v="26"/>
    <x v="6"/>
    <x v="97"/>
    <x v="137"/>
    <x v="16"/>
    <x v="0"/>
    <x v="170"/>
    <x v="170"/>
    <x v="0"/>
    <x v="0"/>
    <x v="16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3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104"/>
    <x v="16"/>
    <x v="0"/>
  </r>
  <r>
    <x v="29"/>
    <x v="290"/>
    <x v="26"/>
    <x v="6"/>
    <x v="97"/>
    <x v="137"/>
    <x v="16"/>
    <x v="0"/>
    <x v="170"/>
    <x v="170"/>
    <x v="0"/>
    <x v="104"/>
    <x v="16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37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37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0"/>
    <x v="26"/>
    <x v="6"/>
    <x v="97"/>
    <x v="137"/>
    <x v="16"/>
    <x v="0"/>
    <x v="170"/>
    <x v="170"/>
    <x v="0"/>
    <x v="0"/>
    <x v="0"/>
    <x v="0"/>
  </r>
  <r>
    <x v="29"/>
    <x v="291"/>
    <x v="50"/>
    <x v="6"/>
    <x v="99"/>
    <x v="138"/>
    <x v="16"/>
    <x v="0"/>
    <x v="171"/>
    <x v="171"/>
    <x v="0"/>
    <x v="31"/>
    <x v="3"/>
    <x v="0"/>
  </r>
  <r>
    <x v="29"/>
    <x v="291"/>
    <x v="50"/>
    <x v="6"/>
    <x v="99"/>
    <x v="138"/>
    <x v="16"/>
    <x v="0"/>
    <x v="171"/>
    <x v="171"/>
    <x v="0"/>
    <x v="0"/>
    <x v="131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14"/>
    <x v="28"/>
    <x v="0"/>
  </r>
  <r>
    <x v="29"/>
    <x v="291"/>
    <x v="50"/>
    <x v="6"/>
    <x v="99"/>
    <x v="138"/>
    <x v="16"/>
    <x v="0"/>
    <x v="171"/>
    <x v="171"/>
    <x v="0"/>
    <x v="31"/>
    <x v="3"/>
    <x v="0"/>
  </r>
  <r>
    <x v="29"/>
    <x v="291"/>
    <x v="50"/>
    <x v="6"/>
    <x v="99"/>
    <x v="138"/>
    <x v="16"/>
    <x v="0"/>
    <x v="171"/>
    <x v="171"/>
    <x v="0"/>
    <x v="805"/>
    <x v="1727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14"/>
    <x v="17"/>
    <x v="0"/>
  </r>
  <r>
    <x v="29"/>
    <x v="291"/>
    <x v="50"/>
    <x v="6"/>
    <x v="99"/>
    <x v="138"/>
    <x v="16"/>
    <x v="0"/>
    <x v="171"/>
    <x v="171"/>
    <x v="0"/>
    <x v="0"/>
    <x v="3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3"/>
    <x v="0"/>
  </r>
  <r>
    <x v="29"/>
    <x v="291"/>
    <x v="50"/>
    <x v="6"/>
    <x v="99"/>
    <x v="138"/>
    <x v="16"/>
    <x v="0"/>
    <x v="171"/>
    <x v="171"/>
    <x v="0"/>
    <x v="35"/>
    <x v="37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30"/>
    <x v="32"/>
    <x v="0"/>
  </r>
  <r>
    <x v="29"/>
    <x v="291"/>
    <x v="50"/>
    <x v="6"/>
    <x v="99"/>
    <x v="138"/>
    <x v="16"/>
    <x v="0"/>
    <x v="171"/>
    <x v="171"/>
    <x v="0"/>
    <x v="14"/>
    <x v="28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30"/>
    <x v="32"/>
    <x v="0"/>
  </r>
  <r>
    <x v="29"/>
    <x v="291"/>
    <x v="50"/>
    <x v="6"/>
    <x v="99"/>
    <x v="138"/>
    <x v="16"/>
    <x v="0"/>
    <x v="171"/>
    <x v="171"/>
    <x v="0"/>
    <x v="0"/>
    <x v="32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31"/>
    <x v="3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122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79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17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32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17"/>
    <x v="0"/>
  </r>
  <r>
    <x v="29"/>
    <x v="291"/>
    <x v="50"/>
    <x v="6"/>
    <x v="99"/>
    <x v="138"/>
    <x v="16"/>
    <x v="0"/>
    <x v="171"/>
    <x v="171"/>
    <x v="0"/>
    <x v="0"/>
    <x v="79"/>
    <x v="0"/>
  </r>
  <r>
    <x v="29"/>
    <x v="291"/>
    <x v="50"/>
    <x v="6"/>
    <x v="99"/>
    <x v="138"/>
    <x v="16"/>
    <x v="0"/>
    <x v="171"/>
    <x v="171"/>
    <x v="0"/>
    <x v="11"/>
    <x v="5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103"/>
    <x v="122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31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16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103"/>
    <x v="122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104"/>
    <x v="16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29"/>
    <x v="291"/>
    <x v="50"/>
    <x v="6"/>
    <x v="99"/>
    <x v="138"/>
    <x v="16"/>
    <x v="0"/>
    <x v="171"/>
    <x v="171"/>
    <x v="0"/>
    <x v="0"/>
    <x v="0"/>
    <x v="0"/>
  </r>
  <r>
    <x v="30"/>
    <x v="57"/>
    <x v="51"/>
    <x v="29"/>
    <x v="101"/>
    <x v="139"/>
    <x v="22"/>
    <x v="2"/>
    <x v="172"/>
    <x v="172"/>
    <x v="1"/>
    <x v="1983"/>
    <x v="172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1:G118" firstHeaderRow="0" firstDataRow="1" firstDataCol="5"/>
  <pivotFields count="14">
    <pivotField axis="axisRow" compact="0" defaultSubtotal="0" outline="0" multipleItemSelectionAllowed="1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compact="0" defaultSubtotal="0" outline="0" showAll="0">
      <items count="29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</items>
    </pivotField>
    <pivotField axis="axisRow" compact="0" defaultSubtotal="0" outline="0" multipleItemSelectionAllowed="1" showAll="0">
      <items count="52">
        <item h="1" x="48"/>
        <item h="1" x="17"/>
        <item x="28"/>
        <item x="29"/>
        <item x="27"/>
        <item h="1" x="22"/>
        <item x="6"/>
        <item h="1" x="4"/>
        <item x="46"/>
        <item x="47"/>
        <item h="1" x="49"/>
        <item x="21"/>
        <item h="1" x="0"/>
        <item h="1" x="1"/>
        <item x="31"/>
        <item h="1" x="26"/>
        <item x="25"/>
        <item h="1" x="40"/>
        <item h="1" x="42"/>
        <item h="1" x="41"/>
        <item h="1" x="8"/>
        <item h="1" x="9"/>
        <item h="1" x="10"/>
        <item h="1" x="14"/>
        <item h="1" x="2"/>
        <item h="1" x="3"/>
        <item h="1" x="20"/>
        <item x="43"/>
        <item x="45"/>
        <item x="37"/>
        <item h="1" x="18"/>
        <item h="1" x="19"/>
        <item h="1" x="7"/>
        <item x="30"/>
        <item x="36"/>
        <item x="32"/>
        <item x="33"/>
        <item x="34"/>
        <item x="35"/>
        <item h="1" x="12"/>
        <item x="15"/>
        <item x="16"/>
        <item h="1" x="5"/>
        <item h="1" x="13"/>
        <item x="44"/>
        <item x="23"/>
        <item x="24"/>
        <item x="38"/>
        <item x="39"/>
        <item h="1" x="50"/>
        <item h="1" x="11"/>
        <item h="1" x="51"/>
      </items>
    </pivotField>
    <pivotField compact="0" defaultSubtotal="0" outline="0" showAll="0">
      <items count="30">
        <item x="28"/>
        <item x="26"/>
        <item x="13"/>
        <item x="10"/>
        <item x="8"/>
        <item x="5"/>
        <item x="20"/>
        <item x="22"/>
        <item x="17"/>
        <item x="4"/>
        <item x="16"/>
        <item x="7"/>
        <item x="1"/>
        <item x="3"/>
        <item x="2"/>
        <item x="19"/>
        <item x="24"/>
        <item x="25"/>
        <item x="21"/>
        <item x="12"/>
        <item x="11"/>
        <item x="18"/>
        <item x="23"/>
        <item x="27"/>
        <item x="15"/>
        <item x="14"/>
        <item x="0"/>
        <item x="6"/>
        <item x="9"/>
        <item x="29"/>
      </items>
    </pivotField>
    <pivotField compact="0" defaultSubtotal="0" outline="0" showAll="0">
      <items count="102">
        <item x="78"/>
        <item x="48"/>
        <item x="74"/>
        <item x="81"/>
        <item x="82"/>
        <item x="83"/>
        <item x="84"/>
        <item x="80"/>
        <item x="24"/>
        <item x="25"/>
        <item x="27"/>
        <item x="26"/>
        <item x="9"/>
        <item x="34"/>
        <item x="16"/>
        <item x="99"/>
        <item x="5"/>
        <item x="4"/>
        <item x="2"/>
        <item x="6"/>
        <item x="8"/>
        <item x="0"/>
        <item x="57"/>
        <item x="85"/>
        <item x="12"/>
        <item x="44"/>
        <item x="45"/>
        <item x="75"/>
        <item x="71"/>
        <item x="20"/>
        <item x="91"/>
        <item x="33"/>
        <item x="32"/>
        <item x="30"/>
        <item x="23"/>
        <item x="36"/>
        <item x="39"/>
        <item x="1"/>
        <item x="7"/>
        <item x="3"/>
        <item x="11"/>
        <item x="28"/>
        <item x="66"/>
        <item x="47"/>
        <item x="86"/>
        <item x="67"/>
        <item x="68"/>
        <item x="69"/>
        <item x="63"/>
        <item x="53"/>
        <item x="51"/>
        <item x="40"/>
        <item x="42"/>
        <item x="41"/>
        <item x="87"/>
        <item x="58"/>
        <item x="62"/>
        <item x="61"/>
        <item x="49"/>
        <item x="76"/>
        <item x="10"/>
        <item x="89"/>
        <item x="88"/>
        <item x="46"/>
        <item x="13"/>
        <item x="59"/>
        <item x="50"/>
        <item x="52"/>
        <item x="79"/>
        <item x="17"/>
        <item x="90"/>
        <item x="60"/>
        <item x="19"/>
        <item x="21"/>
        <item x="73"/>
        <item x="72"/>
        <item x="43"/>
        <item x="14"/>
        <item x="35"/>
        <item x="37"/>
        <item x="38"/>
        <item x="55"/>
        <item x="54"/>
        <item x="18"/>
        <item x="22"/>
        <item x="77"/>
        <item x="93"/>
        <item x="94"/>
        <item x="95"/>
        <item x="31"/>
        <item x="29"/>
        <item x="97"/>
        <item x="100"/>
        <item x="98"/>
        <item x="70"/>
        <item x="15"/>
        <item x="56"/>
        <item x="96"/>
        <item x="65"/>
        <item x="64"/>
        <item x="92"/>
        <item x="101"/>
      </items>
    </pivotField>
    <pivotField compact="0" defaultSubtotal="0" outline="0" showAll="0">
      <items count="140">
        <item x="44"/>
        <item x="47"/>
        <item x="45"/>
        <item x="69"/>
        <item x="73"/>
        <item x="70"/>
        <item x="75"/>
        <item x="138"/>
        <item x="137"/>
        <item x="136"/>
        <item x="6"/>
        <item x="101"/>
        <item x="102"/>
        <item x="88"/>
        <item x="16"/>
        <item x="76"/>
        <item x="62"/>
        <item x="65"/>
        <item x="119"/>
        <item x="7"/>
        <item x="10"/>
        <item x="0"/>
        <item x="1"/>
        <item x="105"/>
        <item x="106"/>
        <item x="23"/>
        <item x="100"/>
        <item x="35"/>
        <item x="24"/>
        <item x="25"/>
        <item x="38"/>
        <item x="53"/>
        <item x="133"/>
        <item x="18"/>
        <item x="8"/>
        <item x="2"/>
        <item x="5"/>
        <item x="4"/>
        <item x="13"/>
        <item x="12"/>
        <item x="91"/>
        <item x="131"/>
        <item x="74"/>
        <item x="41"/>
        <item x="78"/>
        <item x="3"/>
        <item x="37"/>
        <item x="32"/>
        <item x="63"/>
        <item x="104"/>
        <item x="93"/>
        <item x="87"/>
        <item x="77"/>
        <item x="52"/>
        <item x="54"/>
        <item x="42"/>
        <item x="55"/>
        <item x="115"/>
        <item x="58"/>
        <item x="43"/>
        <item x="57"/>
        <item x="60"/>
        <item x="59"/>
        <item x="79"/>
        <item x="80"/>
        <item x="84"/>
        <item x="66"/>
        <item x="20"/>
        <item x="21"/>
        <item x="19"/>
        <item x="17"/>
        <item x="125"/>
        <item x="118"/>
        <item x="107"/>
        <item x="120"/>
        <item x="116"/>
        <item x="121"/>
        <item x="110"/>
        <item x="124"/>
        <item x="123"/>
        <item x="122"/>
        <item x="108"/>
        <item x="117"/>
        <item x="103"/>
        <item x="11"/>
        <item x="27"/>
        <item x="9"/>
        <item x="111"/>
        <item x="86"/>
        <item x="99"/>
        <item x="130"/>
        <item x="40"/>
        <item x="67"/>
        <item x="68"/>
        <item x="89"/>
        <item x="90"/>
        <item x="36"/>
        <item x="81"/>
        <item x="114"/>
        <item x="109"/>
        <item x="94"/>
        <item x="98"/>
        <item x="46"/>
        <item x="50"/>
        <item x="49"/>
        <item x="33"/>
        <item x="39"/>
        <item x="26"/>
        <item x="83"/>
        <item x="112"/>
        <item x="14"/>
        <item x="128"/>
        <item x="82"/>
        <item x="132"/>
        <item x="129"/>
        <item x="96"/>
        <item x="95"/>
        <item x="97"/>
        <item x="127"/>
        <item x="85"/>
        <item x="61"/>
        <item x="64"/>
        <item x="15"/>
        <item x="113"/>
        <item x="30"/>
        <item x="31"/>
        <item x="28"/>
        <item x="29"/>
        <item x="126"/>
        <item x="22"/>
        <item x="72"/>
        <item x="134"/>
        <item x="34"/>
        <item x="92"/>
        <item x="51"/>
        <item x="71"/>
        <item x="135"/>
        <item x="48"/>
        <item x="56"/>
        <item x="139"/>
      </items>
    </pivotField>
    <pivotField compact="0" defaultSubtotal="0" outline="0" showAll="0">
      <items count="23">
        <item x="16"/>
        <item x="15"/>
        <item x="10"/>
        <item x="20"/>
        <item x="8"/>
        <item x="13"/>
        <item x="17"/>
        <item x="18"/>
        <item x="19"/>
        <item x="6"/>
        <item x="2"/>
        <item x="3"/>
        <item x="7"/>
        <item x="11"/>
        <item x="5"/>
        <item x="0"/>
        <item x="4"/>
        <item x="1"/>
        <item x="14"/>
        <item x="21"/>
        <item x="9"/>
        <item x="12"/>
        <item x="22"/>
      </items>
    </pivotField>
    <pivotField axis="axisRow" compact="0" defaultSubtotal="0" outline="0" multipleItemSelectionAllowed="1" showAll="0">
      <items count="3">
        <item x="0"/>
        <item x="1"/>
        <item x="2"/>
      </items>
    </pivotField>
    <pivotField axis="axisRow" compact="0" defaultSubtotal="0" outline="0" showAll="0">
      <items count="173">
        <item x="166"/>
        <item x="42"/>
        <item x="44"/>
        <item x="69"/>
        <item x="56"/>
        <item x="121"/>
        <item x="28"/>
        <item x="16"/>
        <item x="27"/>
        <item x="80"/>
        <item x="139"/>
        <item x="107"/>
        <item x="95"/>
        <item x="110"/>
        <item x="61"/>
        <item x="152"/>
        <item x="141"/>
        <item x="130"/>
        <item x="100"/>
        <item x="122"/>
        <item x="126"/>
        <item x="115"/>
        <item x="31"/>
        <item x="17"/>
        <item x="40"/>
        <item x="2"/>
        <item x="81"/>
        <item x="155"/>
        <item x="12"/>
        <item x="120"/>
        <item x="13"/>
        <item x="49"/>
        <item x="97"/>
        <item x="48"/>
        <item x="1"/>
        <item x="137"/>
        <item x="15"/>
        <item x="145"/>
        <item x="114"/>
        <item x="18"/>
        <item x="22"/>
        <item x="67"/>
        <item x="68"/>
        <item x="124"/>
        <item x="60"/>
        <item x="117"/>
        <item x="79"/>
        <item x="24"/>
        <item x="76"/>
        <item x="146"/>
        <item x="150"/>
        <item x="118"/>
        <item x="99"/>
        <item x="105"/>
        <item x="54"/>
        <item x="131"/>
        <item x="133"/>
        <item x="8"/>
        <item x="83"/>
        <item x="128"/>
        <item x="164"/>
        <item x="165"/>
        <item x="3"/>
        <item x="169"/>
        <item x="90"/>
        <item x="136"/>
        <item x="73"/>
        <item x="94"/>
        <item x="33"/>
        <item x="106"/>
        <item x="4"/>
        <item x="93"/>
        <item x="64"/>
        <item x="140"/>
        <item x="29"/>
        <item x="34"/>
        <item x="63"/>
        <item x="75"/>
        <item x="77"/>
        <item x="91"/>
        <item x="23"/>
        <item x="167"/>
        <item x="39"/>
        <item x="149"/>
        <item x="138"/>
        <item x="87"/>
        <item x="111"/>
        <item x="104"/>
        <item x="10"/>
        <item x="144"/>
        <item x="170"/>
        <item x="108"/>
        <item x="5"/>
        <item x="98"/>
        <item x="51"/>
        <item x="46"/>
        <item x="47"/>
        <item x="154"/>
        <item x="89"/>
        <item x="59"/>
        <item x="43"/>
        <item x="109"/>
        <item x="142"/>
        <item x="74"/>
        <item x="70"/>
        <item x="78"/>
        <item x="57"/>
        <item x="113"/>
        <item x="153"/>
        <item x="11"/>
        <item x="96"/>
        <item x="52"/>
        <item x="53"/>
        <item x="71"/>
        <item x="129"/>
        <item x="72"/>
        <item x="21"/>
        <item x="14"/>
        <item x="37"/>
        <item x="25"/>
        <item x="158"/>
        <item x="84"/>
        <item x="103"/>
        <item x="135"/>
        <item x="32"/>
        <item x="160"/>
        <item x="86"/>
        <item x="35"/>
        <item x="162"/>
        <item x="55"/>
        <item x="101"/>
        <item x="58"/>
        <item x="7"/>
        <item x="20"/>
        <item x="147"/>
        <item x="156"/>
        <item x="134"/>
        <item x="119"/>
        <item x="151"/>
        <item x="132"/>
        <item x="163"/>
        <item x="168"/>
        <item x="159"/>
        <item x="85"/>
        <item x="171"/>
        <item x="36"/>
        <item x="38"/>
        <item x="148"/>
        <item x="66"/>
        <item x="125"/>
        <item x="112"/>
        <item x="45"/>
        <item x="50"/>
        <item x="88"/>
        <item x="161"/>
        <item x="157"/>
        <item x="41"/>
        <item x="30"/>
        <item x="26"/>
        <item x="102"/>
        <item x="123"/>
        <item x="19"/>
        <item x="0"/>
        <item x="9"/>
        <item x="82"/>
        <item x="127"/>
        <item x="62"/>
        <item x="6"/>
        <item x="92"/>
        <item x="65"/>
        <item x="143"/>
        <item x="116"/>
        <item x="172"/>
      </items>
    </pivotField>
    <pivotField compact="0" defaultSubtotal="0" outline="0" showAll="0">
      <items count="1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</items>
    </pivotField>
    <pivotField compact="0" defaultSubtotal="0" outline="0" showAll="0">
      <items count="2">
        <item x="0"/>
        <item x="1"/>
      </items>
    </pivotField>
    <pivotField dataField="1" compact="0" defaultSubtotal="0" outline="0" showAll="0">
      <items count="1984">
        <item x="0"/>
        <item x="300"/>
        <item x="1146"/>
        <item x="1157"/>
        <item x="1048"/>
        <item x="295"/>
        <item x="1080"/>
        <item x="1196"/>
        <item x="563"/>
        <item x="1078"/>
        <item x="104"/>
        <item x="1064"/>
        <item x="972"/>
        <item x="1964"/>
        <item x="736"/>
        <item x="917"/>
        <item x="943"/>
        <item x="1195"/>
        <item x="1032"/>
        <item x="35"/>
        <item x="1500"/>
        <item x="1218"/>
        <item x="664"/>
        <item x="762"/>
        <item x="1105"/>
        <item x="1222"/>
        <item x="88"/>
        <item x="1233"/>
        <item x="138"/>
        <item x="1023"/>
        <item x="1158"/>
        <item x="761"/>
        <item x="395"/>
        <item x="1691"/>
        <item x="1060"/>
        <item x="252"/>
        <item x="751"/>
        <item x="1451"/>
        <item x="1051"/>
        <item x="918"/>
        <item x="1156"/>
        <item x="668"/>
        <item x="30"/>
        <item x="1058"/>
        <item x="1767"/>
        <item x="1530"/>
        <item x="947"/>
        <item x="122"/>
        <item x="1144"/>
        <item x="229"/>
        <item x="1221"/>
        <item x="1036"/>
        <item x="971"/>
        <item x="1050"/>
        <item x="1112"/>
        <item x="1925"/>
        <item x="1047"/>
        <item x="737"/>
        <item x="1107"/>
        <item x="706"/>
        <item x="1534"/>
        <item x="1185"/>
        <item x="948"/>
        <item x="1226"/>
        <item x="942"/>
        <item x="1191"/>
        <item x="258"/>
        <item x="1773"/>
        <item x="1116"/>
        <item x="1040"/>
        <item x="753"/>
        <item x="1197"/>
        <item x="1957"/>
        <item x="292"/>
        <item x="1059"/>
        <item x="1757"/>
        <item x="1103"/>
        <item x="103"/>
        <item x="1030"/>
        <item x="1113"/>
        <item x="1959"/>
        <item x="1498"/>
        <item x="898"/>
        <item x="1210"/>
        <item x="1062"/>
        <item x="1065"/>
        <item x="140"/>
        <item x="1774"/>
        <item x="1037"/>
        <item x="922"/>
        <item x="1067"/>
        <item x="1926"/>
        <item x="933"/>
        <item x="1111"/>
        <item x="1313"/>
        <item x="1019"/>
        <item x="1071"/>
        <item x="1073"/>
        <item x="89"/>
        <item x="1182"/>
        <item x="1104"/>
        <item x="1930"/>
        <item x="732"/>
        <item x="1082"/>
        <item x="1180"/>
        <item x="1163"/>
        <item x="358"/>
        <item x="1751"/>
        <item x="1687"/>
        <item x="1145"/>
        <item x="1761"/>
        <item x="1924"/>
        <item x="711"/>
        <item x="1960"/>
        <item x="1087"/>
        <item x="1217"/>
        <item x="1038"/>
        <item x="911"/>
        <item x="129"/>
        <item x="1795"/>
        <item x="1155"/>
        <item x="1955"/>
        <item x="1177"/>
        <item x="862"/>
        <item x="1291"/>
        <item x="1248"/>
        <item x="925"/>
        <item x="1927"/>
        <item x="1760"/>
        <item x="1384"/>
        <item x="1763"/>
        <item x="31"/>
        <item x="1963"/>
        <item x="953"/>
        <item x="1753"/>
        <item x="749"/>
        <item x="941"/>
        <item x="1096"/>
        <item x="589"/>
        <item x="1172"/>
        <item x="1021"/>
        <item x="1509"/>
        <item x="946"/>
        <item x="1224"/>
        <item x="1054"/>
        <item x="1134"/>
        <item x="959"/>
        <item x="1539"/>
        <item x="1055"/>
        <item x="1903"/>
        <item x="1511"/>
        <item x="954"/>
        <item x="121"/>
        <item x="1063"/>
        <item x="1024"/>
        <item x="960"/>
        <item x="1220"/>
        <item x="29"/>
        <item x="1772"/>
        <item x="119"/>
        <item x="1564"/>
        <item x="1965"/>
        <item x="1151"/>
        <item x="973"/>
        <item x="1132"/>
        <item x="929"/>
        <item x="1267"/>
        <item x="1129"/>
        <item x="1684"/>
        <item x="1758"/>
        <item x="61"/>
        <item x="1173"/>
        <item x="1533"/>
        <item x="1746"/>
        <item x="844"/>
        <item x="1679"/>
        <item x="950"/>
        <item x="1284"/>
        <item x="1487"/>
        <item x="191"/>
        <item x="1748"/>
        <item x="1968"/>
        <item x="709"/>
        <item x="1958"/>
        <item x="1203"/>
        <item x="233"/>
        <item x="1623"/>
        <item x="1061"/>
        <item x="1768"/>
        <item x="1681"/>
        <item x="1565"/>
        <item x="1566"/>
        <item x="914"/>
        <item x="1189"/>
        <item x="818"/>
        <item x="1689"/>
        <item x="499"/>
        <item x="1181"/>
        <item x="1247"/>
        <item x="412"/>
        <item x="1425"/>
        <item x="1143"/>
        <item x="1174"/>
        <item x="1258"/>
        <item x="682"/>
        <item x="1245"/>
        <item x="1305"/>
        <item x="928"/>
        <item x="1329"/>
        <item x="1515"/>
        <item x="1046"/>
        <item x="1967"/>
        <item x="1165"/>
        <item x="1013"/>
        <item x="1555"/>
        <item x="962"/>
        <item x="1271"/>
        <item x="1501"/>
        <item x="1149"/>
        <item x="969"/>
        <item x="907"/>
        <item x="1499"/>
        <item x="1193"/>
        <item x="71"/>
        <item x="1605"/>
        <item x="1550"/>
        <item x="1334"/>
        <item x="1769"/>
        <item x="1302"/>
        <item x="1686"/>
        <item x="1242"/>
        <item x="120"/>
        <item x="899"/>
        <item x="1287"/>
        <item x="867"/>
        <item x="873"/>
        <item x="957"/>
        <item x="1161"/>
        <item x="12"/>
        <item x="569"/>
        <item x="1295"/>
        <item x="1878"/>
        <item x="1279"/>
        <item x="1068"/>
        <item x="1264"/>
        <item x="1503"/>
        <item x="1092"/>
        <item x="1280"/>
        <item x="776"/>
        <item x="147"/>
        <item x="870"/>
        <item x="1039"/>
        <item x="1128"/>
        <item x="1914"/>
        <item x="868"/>
        <item x="1962"/>
        <item x="11"/>
        <item x="1650"/>
        <item x="934"/>
        <item x="1669"/>
        <item x="1728"/>
        <item x="908"/>
        <item x="1162"/>
        <item x="1066"/>
        <item x="760"/>
        <item x="1335"/>
        <item x="1862"/>
        <item x="1756"/>
        <item x="1244"/>
        <item x="1344"/>
        <item x="771"/>
        <item x="1507"/>
        <item x="1018"/>
        <item x="1935"/>
        <item x="1759"/>
        <item x="1137"/>
        <item x="58"/>
        <item x="1285"/>
        <item x="1661"/>
        <item x="970"/>
        <item x="1294"/>
        <item x="1653"/>
        <item x="888"/>
        <item x="1216"/>
        <item x="865"/>
        <item x="1764"/>
        <item x="114"/>
        <item x="1652"/>
        <item x="1178"/>
        <item x="1337"/>
        <item x="1186"/>
        <item x="611"/>
        <item x="1554"/>
        <item x="932"/>
        <item x="1543"/>
        <item x="1179"/>
        <item x="33"/>
        <item x="1790"/>
        <item x="1304"/>
        <item x="1259"/>
        <item x="866"/>
        <item x="913"/>
        <item x="887"/>
        <item x="883"/>
        <item x="1961"/>
        <item x="916"/>
        <item x="1159"/>
        <item x="903"/>
        <item x="1033"/>
        <item x="1278"/>
        <item x="1827"/>
        <item x="920"/>
        <item x="1919"/>
        <item x="1089"/>
        <item x="921"/>
        <item x="357"/>
        <item x="1187"/>
        <item x="1194"/>
        <item x="1176"/>
        <item x="1169"/>
        <item x="239"/>
        <item x="1088"/>
        <item x="1563"/>
        <item x="1184"/>
        <item x="1781"/>
        <item x="1741"/>
        <item x="805"/>
        <item x="1738"/>
        <item x="1029"/>
        <item x="719"/>
        <item x="1923"/>
        <item x="842"/>
        <item x="743"/>
        <item x="1260"/>
        <item x="1074"/>
        <item x="1747"/>
        <item x="1205"/>
        <item x="1254"/>
        <item x="1956"/>
        <item x="2"/>
        <item x="1262"/>
        <item x="1028"/>
        <item x="1316"/>
        <item x="1167"/>
        <item x="1666"/>
        <item x="874"/>
        <item x="69"/>
        <item x="1106"/>
        <item x="910"/>
        <item x="1506"/>
        <item x="1541"/>
        <item x="1296"/>
        <item x="978"/>
        <item x="1552"/>
        <item x="884"/>
        <item x="926"/>
        <item x="935"/>
        <item x="1079"/>
        <item x="1807"/>
        <item x="949"/>
        <item x="1192"/>
        <item x="1528"/>
        <item x="220"/>
        <item x="192"/>
        <item x="1286"/>
        <item x="1288"/>
        <item x="1031"/>
        <item x="1168"/>
        <item x="1215"/>
        <item x="1275"/>
        <item x="880"/>
        <item x="1742"/>
        <item x="1123"/>
        <item x="1246"/>
        <item x="930"/>
        <item x="1056"/>
        <item x="169"/>
        <item x="1053"/>
        <item x="1343"/>
        <item x="912"/>
        <item x="939"/>
        <item x="734"/>
        <item x="1148"/>
        <item x="1261"/>
        <item x="1298"/>
        <item x="1737"/>
        <item x="14"/>
        <item x="1974"/>
        <item x="1726"/>
        <item x="1383"/>
        <item x="1798"/>
        <item x="1524"/>
        <item x="1160"/>
        <item x="897"/>
        <item x="807"/>
        <item x="1072"/>
        <item x="1504"/>
        <item x="1283"/>
        <item x="1328"/>
        <item x="1206"/>
        <item x="1743"/>
        <item x="704"/>
        <item x="1097"/>
        <item x="871"/>
        <item x="1198"/>
        <item x="1667"/>
        <item x="347"/>
        <item x="1866"/>
        <item x="1860"/>
        <item x="115"/>
        <item x="1093"/>
        <item x="1542"/>
        <item x="1336"/>
        <item x="1890"/>
        <item x="1734"/>
        <item x="1119"/>
        <item x="963"/>
        <item x="1297"/>
        <item x="833"/>
        <item x="1532"/>
        <item x="966"/>
        <item x="1289"/>
        <item x="1535"/>
        <item x="944"/>
        <item x="1423"/>
        <item x="91"/>
        <item x="1130"/>
        <item x="1207"/>
        <item x="1688"/>
        <item x="1219"/>
        <item x="1745"/>
        <item x="1730"/>
        <item x="1954"/>
        <item x="1204"/>
        <item x="1547"/>
        <item x="915"/>
        <item x="1125"/>
        <item x="1582"/>
        <item x="858"/>
        <item x="1436"/>
        <item x="1164"/>
        <item x="1301"/>
        <item x="1199"/>
        <item x="542"/>
        <item x="1461"/>
        <item x="1070"/>
        <item x="1665"/>
        <item x="1188"/>
        <item x="1736"/>
        <item x="1649"/>
        <item x="1052"/>
        <item x="1084"/>
        <item x="1340"/>
        <item x="1579"/>
        <item x="803"/>
        <item x="1122"/>
        <item x="1320"/>
        <item x="1432"/>
        <item x="1557"/>
        <item x="1770"/>
        <item x="1004"/>
        <item x="1754"/>
        <item x="938"/>
        <item x="894"/>
        <item x="1209"/>
        <item x="48"/>
        <item x="1265"/>
        <item x="1859"/>
        <item x="859"/>
        <item x="967"/>
        <item x="1202"/>
        <item x="892"/>
        <item x="1735"/>
        <item x="708"/>
        <item x="1690"/>
        <item x="1075"/>
        <item x="1556"/>
        <item x="904"/>
        <item x="1829"/>
        <item x="1765"/>
        <item x="1239"/>
        <item x="1740"/>
        <item x="1303"/>
        <item x="1517"/>
        <item x="1739"/>
        <item x="22"/>
        <item x="994"/>
        <item x="951"/>
        <item x="1777"/>
        <item x="1057"/>
        <item x="1785"/>
        <item x="964"/>
        <item x="1208"/>
        <item x="97"/>
        <item x="28"/>
        <item x="780"/>
        <item x="1977"/>
        <item x="1045"/>
        <item x="1516"/>
        <item x="1069"/>
        <item x="1437"/>
        <item x="1469"/>
        <item x="108"/>
        <item x="739"/>
        <item x="893"/>
        <item x="533"/>
        <item x="1971"/>
        <item x="937"/>
        <item x="891"/>
        <item x="1732"/>
        <item x="1920"/>
        <item x="1190"/>
        <item x="107"/>
        <item x="896"/>
        <item x="1662"/>
        <item x="1339"/>
        <item x="725"/>
        <item x="1142"/>
        <item x="872"/>
        <item x="1787"/>
        <item x="1133"/>
        <item x="804"/>
        <item x="860"/>
        <item x="1307"/>
        <item x="882"/>
        <item x="863"/>
        <item x="1324"/>
        <item x="1918"/>
        <item x="1292"/>
        <item x="39"/>
        <item x="1332"/>
        <item x="1228"/>
        <item x="1101"/>
        <item x="906"/>
        <item x="940"/>
        <item x="105"/>
        <item x="1692"/>
        <item x="1512"/>
        <item x="1912"/>
        <item x="1913"/>
        <item x="1654"/>
        <item x="810"/>
        <item x="1911"/>
        <item x="463"/>
        <item x="886"/>
        <item x="354"/>
        <item x="1796"/>
        <item x="1269"/>
        <item x="1282"/>
        <item x="662"/>
        <item x="1660"/>
        <item x="1815"/>
        <item x="841"/>
        <item x="118"/>
        <item x="909"/>
        <item x="683"/>
        <item x="1749"/>
        <item x="1041"/>
        <item x="10"/>
        <item x="1808"/>
        <item x="1171"/>
        <item x="1518"/>
        <item x="722"/>
        <item x="1277"/>
        <item x="1752"/>
        <item x="1330"/>
        <item x="1374"/>
        <item x="458"/>
        <item x="1727"/>
        <item x="1771"/>
        <item x="1549"/>
        <item x="927"/>
        <item x="248"/>
        <item x="1861"/>
        <item x="660"/>
        <item x="1648"/>
        <item x="1243"/>
        <item x="1183"/>
        <item x="1438"/>
        <item x="133"/>
        <item x="672"/>
        <item x="1310"/>
        <item x="1274"/>
        <item x="1170"/>
        <item x="313"/>
        <item x="968"/>
        <item x="1966"/>
        <item x="1910"/>
        <item x="1514"/>
        <item x="93"/>
        <item x="1723"/>
        <item x="1431"/>
        <item x="845"/>
        <item x="1833"/>
        <item x="1540"/>
        <item x="1664"/>
        <item x="881"/>
        <item x="931"/>
        <item x="952"/>
        <item x="889"/>
        <item x="1249"/>
        <item x="1263"/>
        <item x="1232"/>
        <item x="1510"/>
        <item x="1553"/>
        <item x="809"/>
        <item x="924"/>
        <item x="1100"/>
        <item x="1682"/>
        <item x="1546"/>
        <item x="1108"/>
        <item x="99"/>
        <item x="1115"/>
        <item x="1085"/>
        <item x="1513"/>
        <item x="1338"/>
        <item x="1135"/>
        <item x="716"/>
        <item x="1794"/>
        <item x="21"/>
        <item x="1780"/>
        <item x="1044"/>
        <item x="110"/>
        <item x="1273"/>
        <item x="1680"/>
        <item x="890"/>
        <item x="1658"/>
        <item x="795"/>
        <item x="473"/>
        <item x="493"/>
        <item x="1800"/>
        <item x="741"/>
        <item x="331"/>
        <item x="1508"/>
        <item x="1325"/>
        <item x="1098"/>
        <item x="1766"/>
        <item x="673"/>
        <item x="1375"/>
        <item x="1317"/>
        <item x="1175"/>
        <item x="83"/>
        <item x="1678"/>
        <item x="1921"/>
        <item x="353"/>
        <item x="1043"/>
        <item x="1166"/>
        <item x="1427"/>
        <item x="1086"/>
        <item x="1331"/>
        <item x="1131"/>
        <item x="902"/>
        <item x="45"/>
        <item x="1308"/>
        <item x="958"/>
        <item x="1306"/>
        <item x="1272"/>
        <item x="869"/>
        <item x="1676"/>
        <item x="1548"/>
        <item x="228"/>
        <item x="167"/>
        <item x="1659"/>
        <item x="977"/>
        <item x="1519"/>
        <item x="801"/>
        <item x="1311"/>
        <item x="1109"/>
        <item x="1909"/>
        <item x="1136"/>
        <item x="1270"/>
        <item x="923"/>
        <item x="1978"/>
        <item x="1127"/>
        <item x="180"/>
        <item x="965"/>
        <item x="1238"/>
        <item x="102"/>
        <item x="1733"/>
        <item x="1405"/>
        <item x="707"/>
        <item x="318"/>
        <item x="1750"/>
        <item x="225"/>
        <item x="1671"/>
        <item x="137"/>
        <item x="1256"/>
        <item x="1520"/>
        <item x="1120"/>
        <item x="1729"/>
        <item x="126"/>
        <item x="1211"/>
        <item x="1663"/>
        <item x="1268"/>
        <item x="1538"/>
        <item x="671"/>
        <item x="1646"/>
        <item x="1731"/>
        <item x="1523"/>
        <item x="1318"/>
        <item x="1581"/>
        <item x="490"/>
        <item x="945"/>
        <item x="1095"/>
        <item x="961"/>
        <item x="112"/>
        <item x="1035"/>
        <item x="1755"/>
        <item x="246"/>
        <item x="592"/>
        <item x="1240"/>
        <item x="983"/>
        <item x="1470"/>
        <item x="1892"/>
        <item x="1489"/>
        <item x="1379"/>
        <item x="1200"/>
        <item x="936"/>
        <item x="1447"/>
        <item x="182"/>
        <item x="670"/>
        <item x="1526"/>
        <item x="130"/>
        <item x="1236"/>
        <item x="230"/>
        <item x="1121"/>
        <item x="1081"/>
        <item x="1237"/>
        <item x="665"/>
        <item x="1598"/>
        <item x="509"/>
        <item x="1378"/>
        <item x="1492"/>
        <item x="1683"/>
        <item x="1933"/>
        <item x="1775"/>
        <item x="1293"/>
        <item x="759"/>
        <item x="221"/>
        <item x="1973"/>
        <item x="1677"/>
        <item x="163"/>
        <item x="1651"/>
        <item x="1894"/>
        <item x="1241"/>
        <item x="1315"/>
        <item x="763"/>
        <item x="885"/>
        <item x="878"/>
        <item x="1212"/>
        <item x="659"/>
        <item x="1099"/>
        <item x="165"/>
        <item x="1091"/>
        <item x="1"/>
        <item x="1522"/>
        <item x="769"/>
        <item x="1929"/>
        <item x="1276"/>
        <item x="1257"/>
        <item x="1435"/>
        <item x="1266"/>
        <item x="1251"/>
        <item x="1805"/>
        <item x="1828"/>
        <item x="1015"/>
        <item x="1229"/>
        <item x="1126"/>
        <item x="1928"/>
        <item x="1904"/>
        <item x="1888"/>
        <item x="40"/>
        <item x="1799"/>
        <item x="1567"/>
        <item x="452"/>
        <item x="1551"/>
        <item x="1016"/>
        <item x="1102"/>
        <item x="1411"/>
        <item x="422"/>
        <item x="1886"/>
        <item x="1214"/>
        <item x="9"/>
        <item x="1253"/>
        <item x="827"/>
        <item x="1561"/>
        <item x="998"/>
        <item x="1591"/>
        <item x="345"/>
        <item x="1034"/>
        <item x="188"/>
        <item x="861"/>
        <item x="286"/>
        <item x="1939"/>
        <item x="1152"/>
        <item x="1776"/>
        <item x="1333"/>
        <item x="1150"/>
        <item x="1629"/>
        <item x="622"/>
        <item x="1685"/>
        <item x="730"/>
        <item x="1725"/>
        <item x="1323"/>
        <item x="1094"/>
        <item x="712"/>
        <item x="1544"/>
        <item x="521"/>
        <item x="756"/>
        <item x="1529"/>
        <item x="111"/>
        <item x="1970"/>
        <item x="877"/>
        <item x="224"/>
        <item x="1049"/>
        <item x="1076"/>
        <item x="1326"/>
        <item x="1837"/>
        <item x="1022"/>
        <item x="1252"/>
        <item x="1980"/>
        <item x="3"/>
        <item x="1786"/>
        <item x="1674"/>
        <item x="1656"/>
        <item x="657"/>
        <item x="1762"/>
        <item x="312"/>
        <item x="1675"/>
        <item x="219"/>
        <item x="802"/>
        <item x="816"/>
        <item x="1250"/>
        <item x="1599"/>
        <item x="1083"/>
        <item x="1147"/>
        <item x="1440"/>
        <item x="1841"/>
        <item x="1406"/>
        <item x="98"/>
        <item x="135"/>
        <item x="222"/>
        <item x="1942"/>
        <item x="879"/>
        <item x="623"/>
        <item x="281"/>
        <item x="1413"/>
        <item x="610"/>
        <item x="34"/>
        <item x="1897"/>
        <item x="1077"/>
        <item x="779"/>
        <item x="1879"/>
        <item x="1835"/>
        <item x="1832"/>
        <item x="60"/>
        <item x="1300"/>
        <item x="346"/>
        <item x="372"/>
        <item x="226"/>
        <item x="832"/>
        <item x="1845"/>
        <item x="1486"/>
        <item x="1793"/>
        <item x="491"/>
        <item x="1376"/>
        <item x="27"/>
        <item x="1545"/>
        <item x="510"/>
        <item x="697"/>
        <item x="1531"/>
        <item x="66"/>
        <item x="895"/>
        <item x="387"/>
        <item x="1419"/>
        <item x="1281"/>
        <item x="1593"/>
        <item x="1110"/>
        <item x="125"/>
        <item x="984"/>
        <item x="249"/>
        <item x="992"/>
        <item x="1802"/>
        <item x="8"/>
        <item x="686"/>
        <item x="1312"/>
        <item x="106"/>
        <item x="675"/>
        <item x="1562"/>
        <item x="512"/>
        <item x="1141"/>
        <item x="1976"/>
        <item x="1821"/>
        <item x="570"/>
        <item x="1255"/>
        <item x="1409"/>
        <item x="1000"/>
        <item x="80"/>
        <item x="1981"/>
        <item x="1118"/>
        <item x="901"/>
        <item x="1117"/>
        <item x="630"/>
        <item x="1724"/>
        <item x="840"/>
        <item x="919"/>
        <item x="1299"/>
        <item x="1975"/>
        <item x="76"/>
        <item x="1223"/>
        <item x="1007"/>
        <item x="1867"/>
        <item x="560"/>
        <item x="1586"/>
        <item x="1367"/>
        <item x="344"/>
        <item x="616"/>
        <item x="1153"/>
        <item x="397"/>
        <item x="758"/>
        <item x="1505"/>
        <item x="837"/>
        <item x="1496"/>
        <item x="975"/>
        <item x="1917"/>
        <item x="599"/>
        <item x="864"/>
        <item x="1138"/>
        <item x="1972"/>
        <item x="511"/>
        <item x="1042"/>
        <item x="1290"/>
        <item x="1893"/>
        <item x="136"/>
        <item x="1474"/>
        <item x="63"/>
        <item x="459"/>
        <item x="850"/>
        <item x="714"/>
        <item x="41"/>
        <item x="190"/>
        <item x="1020"/>
        <item x="141"/>
        <item x="1906"/>
        <item x="1601"/>
        <item x="1417"/>
        <item x="502"/>
        <item x="705"/>
        <item x="24"/>
        <item x="1715"/>
        <item x="440"/>
        <item x="1347"/>
        <item x="231"/>
        <item x="170"/>
        <item x="701"/>
        <item x="752"/>
        <item x="642"/>
        <item x="1693"/>
        <item x="876"/>
        <item x="50"/>
        <item x="1934"/>
        <item x="227"/>
        <item x="639"/>
        <item x="293"/>
        <item x="1703"/>
        <item x="1843"/>
        <item x="1371"/>
        <item x="1846"/>
        <item x="1433"/>
        <item x="1840"/>
        <item x="174"/>
        <item x="1670"/>
        <item x="256"/>
        <item x="1941"/>
        <item x="23"/>
        <item x="1831"/>
        <item x="1969"/>
        <item x="757"/>
        <item x="1779"/>
        <item x="565"/>
        <item x="785"/>
        <item x="1899"/>
        <item x="663"/>
        <item x="38"/>
        <item x="17"/>
        <item x="798"/>
        <item x="1932"/>
        <item x="117"/>
        <item x="656"/>
        <item x="1783"/>
        <item x="200"/>
        <item x="1803"/>
        <item x="1788"/>
        <item x="1493"/>
        <item x="1945"/>
        <item x="996"/>
        <item x="1521"/>
        <item x="755"/>
        <item x="150"/>
        <item x="729"/>
        <item x="371"/>
        <item x="1709"/>
        <item x="1784"/>
        <item x="101"/>
        <item x="1871"/>
        <item x="1124"/>
        <item x="186"/>
        <item x="1372"/>
        <item x="767"/>
        <item x="1657"/>
        <item x="15"/>
        <item x="1604"/>
        <item x="1139"/>
        <item x="826"/>
        <item x="1227"/>
        <item x="1584"/>
        <item x="822"/>
        <item x="1701"/>
        <item x="596"/>
        <item x="1782"/>
        <item x="1225"/>
        <item x="1946"/>
        <item x="1114"/>
        <item x="1373"/>
        <item x="128"/>
        <item x="1527"/>
        <item x="254"/>
        <item x="1721"/>
        <item x="1559"/>
        <item x="723"/>
        <item x="1429"/>
        <item x="64"/>
        <item x="1905"/>
        <item x="1401"/>
        <item x="562"/>
        <item x="1877"/>
        <item x="606"/>
        <item x="1420"/>
        <item x="834"/>
        <item x="1673"/>
        <item x="291"/>
        <item x="1525"/>
        <item x="275"/>
        <item x="1672"/>
        <item x="1416"/>
        <item x="1834"/>
        <item x="609"/>
        <item x="1348"/>
        <item x="51"/>
        <item x="1319"/>
        <item x="788"/>
        <item x="1982"/>
        <item x="506"/>
        <item x="764"/>
        <item x="831"/>
        <item x="857"/>
        <item x="1576"/>
        <item x="162"/>
        <item x="196"/>
        <item x="1936"/>
        <item x="1355"/>
        <item x="378"/>
        <item x="999"/>
        <item x="828"/>
        <item x="391"/>
        <item x="1818"/>
        <item x="838"/>
        <item x="710"/>
        <item x="1950"/>
        <item x="634"/>
        <item x="1558"/>
        <item x="7"/>
        <item x="1702"/>
        <item x="251"/>
        <item x="1385"/>
        <item x="1442"/>
        <item x="982"/>
        <item x="1587"/>
        <item x="232"/>
        <item x="36"/>
        <item x="1448"/>
        <item x="25"/>
        <item x="1090"/>
        <item x="1952"/>
        <item x="94"/>
        <item x="236"/>
        <item x="652"/>
        <item x="1466"/>
        <item x="1847"/>
        <item x="1617"/>
        <item x="4"/>
        <item x="1025"/>
        <item x="800"/>
        <item x="820"/>
        <item x="685"/>
        <item x="773"/>
        <item x="279"/>
        <item x="73"/>
        <item x="1810"/>
        <item x="1887"/>
        <item x="498"/>
        <item x="572"/>
        <item x="666"/>
        <item x="824"/>
        <item x="178"/>
        <item x="1620"/>
        <item x="661"/>
        <item x="1321"/>
        <item x="330"/>
        <item x="57"/>
        <item x="1668"/>
        <item x="1922"/>
        <item x="339"/>
        <item x="1537"/>
        <item x="494"/>
        <item x="1455"/>
        <item x="1595"/>
        <item x="46"/>
        <item x="1345"/>
        <item x="1387"/>
        <item x="1578"/>
        <item x="813"/>
        <item x="1314"/>
        <item x="79"/>
        <item x="794"/>
        <item x="976"/>
        <item x="1434"/>
        <item x="1464"/>
        <item x="1704"/>
        <item x="566"/>
        <item x="1366"/>
        <item x="253"/>
        <item x="1502"/>
        <item x="740"/>
        <item x="311"/>
        <item x="376"/>
        <item x="787"/>
        <item x="1585"/>
        <item x="997"/>
        <item x="688"/>
        <item x="1609"/>
        <item x="26"/>
        <item x="1494"/>
        <item x="1140"/>
        <item x="255"/>
        <item x="1647"/>
        <item x="505"/>
        <item x="1009"/>
        <item x="1600"/>
        <item x="152"/>
        <item x="513"/>
        <item x="1836"/>
        <item x="792"/>
        <item x="1415"/>
        <item x="184"/>
        <item x="687"/>
        <item x="423"/>
        <item x="829"/>
        <item x="1953"/>
        <item x="583"/>
        <item x="1854"/>
        <item x="1814"/>
        <item x="1458"/>
        <item x="1812"/>
        <item x="1630"/>
        <item x="131"/>
        <item x="738"/>
        <item x="380"/>
        <item x="1778"/>
        <item x="806"/>
        <item x="492"/>
        <item x="65"/>
        <item x="1381"/>
        <item x="750"/>
        <item x="1230"/>
        <item x="593"/>
        <item x="1468"/>
        <item x="1891"/>
        <item x="658"/>
        <item x="1900"/>
        <item x="1560"/>
        <item x="731"/>
        <item x="1628"/>
        <item x="59"/>
        <item x="32"/>
        <item x="1722"/>
        <item x="1369"/>
        <item x="179"/>
        <item x="1014"/>
        <item x="584"/>
        <item x="1856"/>
        <item x="839"/>
        <item x="1327"/>
        <item x="151"/>
        <item x="1639"/>
        <item x="1804"/>
        <item x="1231"/>
        <item x="1627"/>
        <item x="90"/>
        <item x="381"/>
        <item x="793"/>
        <item x="197"/>
        <item x="1388"/>
        <item x="1341"/>
        <item x="5"/>
        <item x="988"/>
        <item x="96"/>
        <item x="95"/>
        <item x="1418"/>
        <item x="1001"/>
        <item x="1714"/>
        <item x="1895"/>
        <item x="53"/>
        <item x="638"/>
        <item x="1421"/>
        <item x="1839"/>
        <item x="1349"/>
        <item x="1948"/>
        <item x="1213"/>
        <item x="669"/>
        <item x="1872"/>
        <item x="746"/>
        <item x="294"/>
        <item x="1404"/>
        <item x="1027"/>
        <item x="1365"/>
        <item x="724"/>
        <item x="92"/>
        <item x="1234"/>
        <item x="1789"/>
        <item x="223"/>
        <item x="698"/>
        <item x="1857"/>
        <item x="488"/>
        <item x="1603"/>
        <item x="132"/>
        <item x="571"/>
        <item x="1377"/>
        <item x="247"/>
        <item x="237"/>
        <item x="1717"/>
        <item x="49"/>
        <item x="1931"/>
        <item x="349"/>
        <item x="624"/>
        <item x="282"/>
        <item x="808"/>
        <item x="1481"/>
        <item x="1428"/>
        <item x="1907"/>
        <item x="1364"/>
        <item x="1744"/>
        <item x="1694"/>
        <item x="1844"/>
        <item x="399"/>
        <item x="164"/>
        <item x="1594"/>
        <item x="678"/>
        <item x="496"/>
        <item x="1569"/>
        <item x="602"/>
        <item x="507"/>
        <item x="1462"/>
        <item x="1201"/>
        <item x="640"/>
        <item x="817"/>
        <item x="1422"/>
        <item x="905"/>
        <item x="735"/>
        <item x="280"/>
        <item x="614"/>
        <item x="1816"/>
        <item x="100"/>
        <item x="193"/>
        <item x="1322"/>
        <item x="1655"/>
        <item x="819"/>
        <item x="684"/>
        <item x="981"/>
        <item x="561"/>
        <item x="1621"/>
        <item x="317"/>
        <item x="713"/>
        <item x="573"/>
        <item x="1825"/>
        <item x="1853"/>
        <item x="575"/>
        <item x="608"/>
        <item x="1478"/>
        <item x="830"/>
        <item x="1876"/>
        <item x="338"/>
        <item x="1357"/>
        <item x="257"/>
        <item x="993"/>
        <item x="181"/>
        <item x="1951"/>
        <item x="1875"/>
        <item x="1443"/>
        <item x="1949"/>
        <item x="855"/>
        <item x="627"/>
        <item x="1938"/>
        <item x="245"/>
        <item x="1855"/>
        <item x="127"/>
        <item x="856"/>
        <item x="13"/>
        <item x="1801"/>
        <item x="62"/>
        <item x="847"/>
        <item x="955"/>
        <item x="1624"/>
        <item x="579"/>
        <item x="1400"/>
        <item x="1362"/>
        <item x="203"/>
        <item x="109"/>
        <item x="1002"/>
        <item x="696"/>
        <item x="18"/>
        <item x="985"/>
        <item x="42"/>
        <item x="1352"/>
        <item x="351"/>
        <item x="1819"/>
        <item x="1005"/>
        <item x="821"/>
        <item x="189"/>
        <item x="1880"/>
        <item x="1346"/>
        <item x="1644"/>
        <item x="204"/>
        <item x="576"/>
        <item x="1849"/>
        <item x="1412"/>
        <item x="956"/>
        <item x="835"/>
        <item x="47"/>
        <item x="791"/>
        <item x="1611"/>
        <item x="1716"/>
        <item x="649"/>
        <item x="1536"/>
        <item x="1822"/>
        <item x="1465"/>
        <item x="1640"/>
        <item x="1713"/>
        <item x="1858"/>
        <item x="373"/>
        <item x="1852"/>
        <item x="699"/>
        <item x="172"/>
        <item x="1901"/>
        <item x="742"/>
        <item x="374"/>
        <item x="1944"/>
        <item x="1154"/>
        <item x="341"/>
        <item x="194"/>
        <item x="980"/>
        <item x="377"/>
        <item x="667"/>
        <item x="1947"/>
        <item x="54"/>
        <item x="691"/>
        <item x="173"/>
        <item x="86"/>
        <item x="1426"/>
        <item x="1026"/>
        <item x="72"/>
        <item x="1402"/>
        <item x="726"/>
        <item x="210"/>
        <item x="637"/>
        <item x="1817"/>
        <item x="1898"/>
        <item x="1602"/>
        <item x="139"/>
        <item x="1342"/>
        <item x="1003"/>
        <item x="177"/>
        <item x="1392"/>
        <item x="721"/>
        <item x="1791"/>
        <item x="250"/>
        <item x="747"/>
        <item x="1870"/>
        <item x="774"/>
        <item x="1792"/>
        <item x="187"/>
        <item x="1453"/>
        <item x="979"/>
        <item x="1720"/>
        <item x="264"/>
        <item x="435"/>
        <item x="781"/>
        <item x="1806"/>
        <item x="1869"/>
        <item x="44"/>
        <item x="1361"/>
        <item x="789"/>
        <item x="154"/>
        <item x="588"/>
        <item x="1597"/>
        <item x="690"/>
        <item x="350"/>
        <item x="720"/>
        <item x="1351"/>
        <item x="276"/>
        <item x="439"/>
        <item x="77"/>
        <item x="766"/>
        <item x="1937"/>
        <item x="497"/>
        <item x="522"/>
        <item x="1356"/>
        <item x="485"/>
        <item x="171"/>
        <item x="78"/>
        <item x="1491"/>
        <item x="815"/>
        <item x="814"/>
        <item x="211"/>
        <item x="1797"/>
        <item x="1006"/>
        <item x="348"/>
        <item x="1851"/>
        <item x="1467"/>
        <item x="770"/>
        <item x="508"/>
        <item x="823"/>
        <item x="1916"/>
        <item x="645"/>
        <item x="288"/>
        <item x="1017"/>
        <item x="390"/>
        <item x="1826"/>
        <item x="1445"/>
        <item x="1386"/>
        <item x="1575"/>
        <item x="1615"/>
        <item x="6"/>
        <item x="407"/>
        <item x="301"/>
        <item x="989"/>
        <item x="1471"/>
        <item x="55"/>
        <item x="1475"/>
        <item x="116"/>
        <item x="1408"/>
        <item x="343"/>
        <item x="278"/>
        <item x="574"/>
        <item x="176"/>
        <item x="504"/>
        <item x="447"/>
        <item x="1882"/>
        <item x="216"/>
        <item x="1424"/>
        <item x="1824"/>
        <item x="501"/>
        <item x="1885"/>
        <item x="1873"/>
        <item x="1397"/>
        <item x="1396"/>
        <item x="765"/>
        <item x="124"/>
        <item x="1588"/>
        <item x="875"/>
        <item x="1848"/>
        <item x="676"/>
        <item x="1838"/>
        <item x="517"/>
        <item x="1881"/>
        <item x="70"/>
        <item x="1444"/>
        <item x="1596"/>
        <item x="1382"/>
        <item x="1695"/>
        <item x="470"/>
        <item x="594"/>
        <item x="1463"/>
        <item x="1902"/>
        <item x="1430"/>
        <item x="1460"/>
        <item x="503"/>
        <item x="277"/>
        <item x="626"/>
        <item x="799"/>
        <item x="1350"/>
        <item x="1479"/>
        <item x="1809"/>
        <item x="1394"/>
        <item x="632"/>
        <item x="199"/>
        <item x="843"/>
        <item x="273"/>
        <item x="715"/>
        <item x="635"/>
        <item x="362"/>
        <item x="585"/>
        <item x="681"/>
        <item x="568"/>
        <item x="1874"/>
        <item x="421"/>
        <item x="689"/>
        <item x="600"/>
        <item x="777"/>
        <item x="495"/>
        <item x="1389"/>
        <item x="1707"/>
        <item x="1457"/>
        <item x="775"/>
        <item x="500"/>
        <item x="1610"/>
        <item x="1700"/>
        <item x="694"/>
        <item x="43"/>
        <item x="437"/>
        <item x="745"/>
        <item x="1459"/>
        <item x="241"/>
        <item x="1456"/>
        <item x="1391"/>
        <item x="1393"/>
        <item x="790"/>
        <item x="19"/>
        <item x="328"/>
        <item x="1403"/>
        <item x="1719"/>
        <item x="1398"/>
        <item x="389"/>
        <item x="1353"/>
        <item x="900"/>
        <item x="1441"/>
        <item x="1571"/>
        <item x="590"/>
        <item x="1634"/>
        <item x="290"/>
        <item x="1820"/>
        <item x="1482"/>
        <item x="134"/>
        <item x="159"/>
        <item x="1813"/>
        <item x="68"/>
        <item x="1698"/>
        <item x="1884"/>
        <item x="1449"/>
        <item x="426"/>
        <item x="1439"/>
        <item x="812"/>
        <item x="262"/>
        <item x="1577"/>
        <item x="1363"/>
        <item x="617"/>
        <item x="1612"/>
        <item x="1718"/>
        <item x="244"/>
        <item x="1712"/>
        <item x="56"/>
        <item x="1358"/>
        <item x="811"/>
        <item x="784"/>
        <item x="368"/>
        <item x="1865"/>
        <item x="1589"/>
        <item x="604"/>
        <item x="324"/>
        <item x="1574"/>
        <item x="1614"/>
        <item x="156"/>
        <item x="786"/>
        <item x="403"/>
        <item x="768"/>
        <item x="355"/>
        <item x="1863"/>
        <item x="796"/>
        <item x="263"/>
        <item x="1642"/>
        <item x="37"/>
        <item x="680"/>
        <item x="986"/>
        <item x="1490"/>
        <item x="1864"/>
        <item x="1368"/>
        <item x="703"/>
        <item x="1889"/>
        <item x="693"/>
        <item x="434"/>
        <item x="20"/>
        <item x="995"/>
        <item x="519"/>
        <item x="1632"/>
        <item x="1979"/>
        <item x="1641"/>
        <item x="82"/>
        <item x="601"/>
        <item x="213"/>
        <item x="625"/>
        <item x="283"/>
        <item x="1452"/>
        <item x="333"/>
        <item x="242"/>
        <item x="195"/>
        <item x="67"/>
        <item x="520"/>
        <item x="991"/>
        <item x="1488"/>
        <item x="1570"/>
        <item x="674"/>
        <item x="1407"/>
        <item x="218"/>
        <item x="284"/>
        <item x="564"/>
        <item x="87"/>
        <item x="621"/>
        <item x="1395"/>
        <item x="1477"/>
        <item x="363"/>
        <item x="153"/>
        <item x="84"/>
        <item x="85"/>
        <item x="1618"/>
        <item x="1708"/>
        <item x="1573"/>
        <item x="205"/>
        <item x="319"/>
        <item x="388"/>
        <item x="1908"/>
        <item x="238"/>
        <item x="1008"/>
        <item x="1360"/>
        <item x="394"/>
        <item x="75"/>
        <item x="692"/>
        <item x="240"/>
        <item x="149"/>
        <item x="1706"/>
        <item x="1480"/>
        <item x="518"/>
        <item x="754"/>
        <item x="1868"/>
        <item x="695"/>
        <item x="1830"/>
        <item x="797"/>
        <item x="414"/>
        <item x="316"/>
        <item x="1699"/>
        <item x="1626"/>
        <item x="849"/>
        <item x="202"/>
        <item x="641"/>
        <item x="1606"/>
        <item x="990"/>
        <item x="628"/>
        <item x="1472"/>
        <item x="613"/>
        <item x="1354"/>
        <item x="123"/>
        <item x="364"/>
        <item x="1635"/>
        <item x="146"/>
        <item x="1590"/>
        <item x="375"/>
        <item x="717"/>
        <item x="416"/>
        <item x="1370"/>
        <item x="243"/>
        <item x="183"/>
        <item x="1608"/>
        <item x="269"/>
        <item x="1622"/>
        <item x="655"/>
        <item x="386"/>
        <item x="445"/>
        <item x="536"/>
        <item x="457"/>
        <item x="113"/>
        <item x="198"/>
        <item x="383"/>
        <item x="157"/>
        <item x="148"/>
        <item x="744"/>
        <item x="852"/>
        <item x="1495"/>
        <item x="677"/>
        <item x="727"/>
        <item x="326"/>
        <item x="1309"/>
        <item x="1380"/>
        <item x="185"/>
        <item x="1811"/>
        <item x="854"/>
        <item x="1485"/>
        <item x="379"/>
        <item x="631"/>
        <item x="392"/>
        <item x="1645"/>
        <item x="446"/>
        <item x="214"/>
        <item x="1625"/>
        <item x="619"/>
        <item x="650"/>
        <item x="208"/>
        <item x="1454"/>
        <item x="323"/>
        <item x="285"/>
        <item x="700"/>
        <item x="629"/>
        <item x="646"/>
        <item x="166"/>
        <item x="1705"/>
        <item x="633"/>
        <item x="413"/>
        <item x="1638"/>
        <item x="482"/>
        <item x="1235"/>
        <item x="168"/>
        <item x="748"/>
        <item x="1476"/>
        <item x="1823"/>
        <item x="783"/>
        <item x="74"/>
        <item x="581"/>
        <item x="315"/>
        <item x="702"/>
        <item x="836"/>
        <item x="201"/>
        <item x="175"/>
        <item x="778"/>
        <item x="215"/>
        <item x="644"/>
        <item x="1940"/>
        <item x="679"/>
        <item x="651"/>
        <item x="417"/>
        <item x="433"/>
        <item x="1446"/>
        <item x="209"/>
        <item x="297"/>
        <item x="1450"/>
        <item x="367"/>
        <item x="1583"/>
        <item x="332"/>
        <item x="1711"/>
        <item x="516"/>
        <item x="296"/>
        <item x="235"/>
        <item x="460"/>
        <item x="259"/>
        <item x="555"/>
        <item x="1883"/>
        <item x="543"/>
        <item x="1414"/>
        <item x="1896"/>
        <item x="442"/>
        <item x="478"/>
        <item x="653"/>
        <item x="266"/>
        <item x="987"/>
        <item x="733"/>
        <item x="369"/>
        <item x="272"/>
        <item x="1568"/>
        <item x="851"/>
        <item x="309"/>
        <item x="548"/>
        <item x="1390"/>
        <item x="302"/>
        <item x="1410"/>
        <item x="853"/>
        <item x="530"/>
        <item x="320"/>
        <item x="1643"/>
        <item x="265"/>
        <item x="234"/>
        <item x="356"/>
        <item x="336"/>
        <item x="476"/>
        <item x="1616"/>
        <item x="404"/>
        <item x="81"/>
        <item x="636"/>
        <item x="539"/>
        <item x="647"/>
        <item x="396"/>
        <item x="428"/>
        <item x="337"/>
        <item x="308"/>
        <item x="1572"/>
        <item x="334"/>
        <item x="1943"/>
        <item x="305"/>
        <item x="1613"/>
        <item x="643"/>
        <item x="1399"/>
        <item x="321"/>
        <item x="432"/>
        <item x="359"/>
        <item x="567"/>
        <item x="1497"/>
        <item x="553"/>
        <item x="1607"/>
        <item x="287"/>
        <item x="825"/>
        <item x="465"/>
        <item x="1710"/>
        <item x="441"/>
        <item x="1696"/>
        <item x="1592"/>
        <item x="1697"/>
        <item x="1359"/>
        <item x="206"/>
        <item x="261"/>
        <item x="207"/>
        <item x="382"/>
        <item x="402"/>
        <item x="160"/>
        <item x="612"/>
        <item x="409"/>
        <item x="303"/>
        <item x="1473"/>
        <item x="449"/>
        <item x="587"/>
        <item x="974"/>
        <item x="52"/>
        <item x="654"/>
        <item x="304"/>
        <item x="489"/>
        <item x="145"/>
        <item x="1484"/>
        <item x="289"/>
        <item x="547"/>
        <item x="365"/>
        <item x="1842"/>
        <item x="468"/>
        <item x="361"/>
        <item x="1580"/>
        <item x="1850"/>
        <item x="577"/>
        <item x="551"/>
        <item x="1631"/>
        <item x="1010"/>
        <item x="450"/>
        <item x="16"/>
        <item x="524"/>
        <item x="728"/>
        <item x="453"/>
        <item x="212"/>
        <item x="1011"/>
        <item x="549"/>
        <item x="462"/>
        <item x="481"/>
        <item x="418"/>
        <item x="298"/>
        <item x="410"/>
        <item x="352"/>
        <item x="483"/>
        <item x="487"/>
        <item x="550"/>
        <item x="1483"/>
        <item x="466"/>
        <item x="525"/>
        <item x="595"/>
        <item x="325"/>
        <item x="408"/>
        <item x="314"/>
        <item x="420"/>
        <item x="464"/>
        <item x="477"/>
        <item x="540"/>
        <item x="161"/>
        <item x="327"/>
        <item x="431"/>
        <item x="529"/>
        <item x="648"/>
        <item x="430"/>
        <item x="471"/>
        <item x="342"/>
        <item x="384"/>
        <item x="415"/>
        <item x="429"/>
        <item x="366"/>
        <item x="531"/>
        <item x="271"/>
        <item x="393"/>
        <item x="268"/>
        <item x="591"/>
        <item x="385"/>
        <item x="444"/>
        <item x="400"/>
        <item x="527"/>
        <item x="451"/>
        <item x="155"/>
        <item x="1637"/>
        <item x="461"/>
        <item x="360"/>
        <item x="310"/>
        <item x="419"/>
        <item x="782"/>
        <item x="217"/>
        <item x="558"/>
        <item x="260"/>
        <item x="1619"/>
        <item x="472"/>
        <item x="270"/>
        <item x="144"/>
        <item x="307"/>
        <item x="143"/>
        <item x="1636"/>
        <item x="514"/>
        <item x="454"/>
        <item x="532"/>
        <item x="480"/>
        <item x="559"/>
        <item x="322"/>
        <item x="528"/>
        <item x="424"/>
        <item x="329"/>
        <item x="578"/>
        <item x="554"/>
        <item x="274"/>
        <item x="475"/>
        <item x="427"/>
        <item x="557"/>
        <item x="541"/>
        <item x="436"/>
        <item x="535"/>
        <item x="142"/>
        <item x="846"/>
        <item x="534"/>
        <item x="299"/>
        <item x="607"/>
        <item x="523"/>
        <item x="1012"/>
        <item x="1633"/>
        <item x="340"/>
        <item x="582"/>
        <item x="1915"/>
        <item x="438"/>
        <item x="411"/>
        <item x="545"/>
        <item x="718"/>
        <item x="848"/>
        <item x="335"/>
        <item x="556"/>
        <item x="526"/>
        <item x="772"/>
        <item x="486"/>
        <item x="443"/>
        <item x="544"/>
        <item x="425"/>
        <item x="401"/>
        <item x="456"/>
        <item x="370"/>
        <item x="515"/>
        <item x="538"/>
        <item x="552"/>
        <item x="484"/>
        <item x="537"/>
        <item x="474"/>
        <item x="448"/>
        <item x="158"/>
        <item x="405"/>
        <item x="469"/>
        <item x="615"/>
        <item x="267"/>
        <item x="479"/>
        <item x="406"/>
        <item x="546"/>
        <item x="455"/>
        <item x="306"/>
        <item x="620"/>
        <item x="467"/>
        <item x="597"/>
        <item x="618"/>
        <item x="586"/>
        <item x="580"/>
        <item x="603"/>
        <item x="598"/>
        <item x="398"/>
        <item x="605"/>
        <item x="1983"/>
      </items>
    </pivotField>
    <pivotField dataField="1" compact="0" defaultSubtotal="0" outline="0" showAll="0">
      <items count="1729">
        <item x="0"/>
        <item x="310"/>
        <item x="523"/>
        <item x="1047"/>
        <item x="951"/>
        <item x="265"/>
        <item x="989"/>
        <item x="737"/>
        <item x="845"/>
        <item x="1077"/>
        <item x="16"/>
        <item x="903"/>
        <item x="881"/>
        <item x="721"/>
        <item x="946"/>
        <item x="882"/>
        <item x="1041"/>
        <item x="979"/>
        <item x="37"/>
        <item x="1713"/>
        <item x="1348"/>
        <item x="421"/>
        <item x="991"/>
        <item x="1013"/>
        <item x="1105"/>
        <item x="97"/>
        <item x="963"/>
        <item x="163"/>
        <item x="1527"/>
        <item x="850"/>
        <item x="1345"/>
        <item x="954"/>
        <item x="720"/>
        <item x="687"/>
        <item x="994"/>
        <item x="1113"/>
        <item x="193"/>
        <item x="1320"/>
        <item x="734"/>
        <item x="901"/>
        <item x="981"/>
        <item x="1546"/>
        <item x="186"/>
        <item x="32"/>
        <item x="902"/>
        <item x="971"/>
        <item x="1052"/>
        <item x="123"/>
        <item x="1011"/>
        <item x="1709"/>
        <item x="254"/>
        <item x="1104"/>
        <item x="1347"/>
        <item x="326"/>
        <item x="864"/>
        <item x="1323"/>
        <item x="718"/>
        <item x="1078"/>
        <item x="570"/>
        <item x="947"/>
        <item x="1090"/>
        <item x="112"/>
        <item x="1010"/>
        <item x="1319"/>
        <item x="113"/>
        <item x="1099"/>
        <item x="1541"/>
        <item x="1093"/>
        <item x="852"/>
        <item x="987"/>
        <item x="1554"/>
        <item x="1026"/>
        <item x="567"/>
        <item x="965"/>
        <item x="122"/>
        <item x="874"/>
        <item x="995"/>
        <item x="1014"/>
        <item x="1165"/>
        <item x="848"/>
        <item x="725"/>
        <item x="1076"/>
        <item x="1071"/>
        <item x="1098"/>
        <item x="144"/>
        <item x="992"/>
        <item x="1714"/>
        <item x="1058"/>
        <item x="1371"/>
        <item x="849"/>
        <item x="368"/>
        <item x="1039"/>
        <item x="1537"/>
        <item x="970"/>
        <item x="1538"/>
        <item x="1545"/>
        <item x="983"/>
        <item x="98"/>
        <item x="1515"/>
        <item x="966"/>
        <item x="887"/>
        <item x="1007"/>
        <item x="26"/>
        <item x="1325"/>
        <item x="1152"/>
        <item x="866"/>
        <item x="1535"/>
        <item x="313"/>
        <item x="1475"/>
        <item x="773"/>
        <item x="869"/>
        <item x="1453"/>
        <item x="1131"/>
        <item x="1067"/>
        <item x="1001"/>
        <item x="1089"/>
        <item x="974"/>
        <item x="149"/>
        <item x="1060"/>
        <item x="893"/>
        <item x="975"/>
        <item x="1327"/>
        <item x="1050"/>
        <item x="1106"/>
        <item x="1622"/>
        <item x="1051"/>
        <item x="1103"/>
        <item x="1166"/>
        <item x="3"/>
        <item x="1338"/>
        <item x="1379"/>
        <item x="978"/>
        <item x="1525"/>
        <item x="728"/>
        <item x="880"/>
        <item x="1031"/>
        <item x="1094"/>
        <item x="1142"/>
        <item x="953"/>
        <item x="1029"/>
        <item x="867"/>
        <item x="1531"/>
        <item x="143"/>
        <item x="812"/>
        <item x="1355"/>
        <item x="1062"/>
        <item x="885"/>
        <item x="888"/>
        <item x="137"/>
        <item x="1522"/>
        <item x="957"/>
        <item x="1048"/>
        <item x="690"/>
        <item x="31"/>
        <item x="1547"/>
        <item x="1085"/>
        <item x="1647"/>
        <item x="1378"/>
        <item x="1543"/>
        <item x="1366"/>
        <item x="955"/>
        <item x="870"/>
        <item x="900"/>
        <item x="1225"/>
        <item x="827"/>
        <item x="55"/>
        <item x="1266"/>
        <item x="1346"/>
        <item x="1000"/>
        <item x="1135"/>
        <item x="871"/>
        <item x="1161"/>
        <item x="1123"/>
        <item x="1330"/>
        <item x="1111"/>
        <item x="79"/>
        <item x="1221"/>
        <item x="1369"/>
        <item x="847"/>
        <item x="858"/>
        <item x="1534"/>
        <item x="258"/>
        <item x="1425"/>
        <item x="1544"/>
        <item x="1350"/>
        <item x="1380"/>
        <item x="1100"/>
        <item x="1159"/>
        <item x="128"/>
        <item x="863"/>
        <item x="950"/>
        <item x="1550"/>
        <item x="719"/>
        <item x="831"/>
        <item x="891"/>
        <item x="1056"/>
        <item x="653"/>
        <item x="1148"/>
        <item x="1177"/>
        <item x="982"/>
        <item x="1030"/>
        <item x="1150"/>
        <item x="756"/>
        <item x="1102"/>
        <item x="1324"/>
        <item x="1064"/>
        <item x="1028"/>
        <item x="899"/>
        <item x="818"/>
        <item x="832"/>
        <item x="834"/>
        <item x="1710"/>
        <item x="131"/>
        <item x="842"/>
        <item x="1533"/>
        <item x="1509"/>
        <item x="1536"/>
        <item x="136"/>
        <item x="1314"/>
        <item x="1057"/>
        <item x="1101"/>
        <item x="1472"/>
        <item x="1530"/>
        <item x="980"/>
        <item x="799"/>
        <item x="1458"/>
        <item x="949"/>
        <item x="1685"/>
        <item x="1036"/>
        <item x="99"/>
        <item x="800"/>
        <item x="1646"/>
        <item x="1139"/>
        <item x="1015"/>
        <item x="1145"/>
        <item x="1382"/>
        <item x="1049"/>
        <item x="1003"/>
        <item x="1032"/>
        <item x="169"/>
        <item x="833"/>
        <item x="1449"/>
        <item x="1335"/>
        <item x="1136"/>
        <item x="5"/>
        <item x="873"/>
        <item x="1357"/>
        <item x="1070"/>
        <item x="282"/>
        <item x="1570"/>
        <item x="1160"/>
        <item x="114"/>
        <item x="1585"/>
        <item x="1175"/>
        <item x="1069"/>
        <item x="1624"/>
        <item x="853"/>
        <item x="1188"/>
        <item x="1586"/>
        <item x="1716"/>
        <item x="1083"/>
        <item x="837"/>
        <item x="998"/>
        <item x="57"/>
        <item x="1053"/>
        <item x="1349"/>
        <item x="1715"/>
        <item x="637"/>
        <item x="1408"/>
        <item x="967"/>
        <item x="1178"/>
        <item x="1377"/>
        <item x="1562"/>
        <item x="20"/>
        <item x="1065"/>
        <item x="1514"/>
        <item x="962"/>
        <item x="1727"/>
        <item x="1679"/>
        <item x="1521"/>
        <item x="997"/>
        <item x="984"/>
        <item x="778"/>
        <item x="1508"/>
        <item x="1708"/>
        <item x="4"/>
        <item x="1138"/>
        <item x="960"/>
        <item x="1167"/>
        <item x="1063"/>
        <item x="840"/>
        <item x="1151"/>
        <item x="1376"/>
        <item x="1054"/>
        <item x="1081"/>
        <item x="961"/>
        <item x="948"/>
        <item x="1009"/>
        <item x="884"/>
        <item x="1644"/>
        <item x="1154"/>
        <item x="1226"/>
        <item x="1092"/>
        <item x="1524"/>
        <item x="252"/>
        <item x="875"/>
        <item x="988"/>
        <item x="1362"/>
        <item x="1075"/>
        <item x="1339"/>
        <item x="264"/>
        <item x="1473"/>
        <item x="1322"/>
        <item x="1097"/>
        <item x="1149"/>
        <item x="1518"/>
        <item x="836"/>
        <item x="944"/>
        <item x="1128"/>
        <item x="1519"/>
        <item x="700"/>
        <item x="976"/>
        <item x="1621"/>
        <item x="739"/>
        <item x="973"/>
        <item x="878"/>
        <item x="1019"/>
        <item x="157"/>
        <item x="1467"/>
        <item x="1331"/>
        <item x="28"/>
        <item x="724"/>
        <item x="1721"/>
        <item x="1112"/>
        <item x="1506"/>
        <item x="1337"/>
        <item x="1724"/>
        <item x="1055"/>
        <item x="77"/>
        <item x="1678"/>
        <item x="855"/>
        <item x="1061"/>
        <item x="909"/>
        <item x="1602"/>
        <item x="1034"/>
        <item x="1147"/>
        <item x="1459"/>
        <item x="361"/>
        <item x="1469"/>
        <item x="133"/>
        <item x="216"/>
        <item x="1359"/>
        <item x="1657"/>
        <item x="1022"/>
        <item x="1168"/>
        <item x="1155"/>
        <item x="1375"/>
        <item x="1342"/>
        <item x="1079"/>
        <item x="181"/>
        <item x="1087"/>
        <item x="1476"/>
        <item x="1407"/>
        <item x="1551"/>
        <item x="713"/>
        <item x="1365"/>
        <item x="1500"/>
        <item x="860"/>
        <item x="1137"/>
        <item x="17"/>
        <item x="1122"/>
        <item x="1668"/>
        <item x="1368"/>
        <item x="804"/>
        <item x="1059"/>
        <item x="1559"/>
        <item x="1470"/>
        <item x="1576"/>
        <item x="917"/>
        <item x="1687"/>
        <item x="1457"/>
        <item x="1528"/>
        <item x="1513"/>
        <item x="972"/>
        <item x="993"/>
        <item x="1184"/>
        <item x="1393"/>
        <item x="684"/>
        <item x="1002"/>
        <item x="1356"/>
        <item x="1370"/>
        <item x="540"/>
        <item x="1170"/>
        <item x="1526"/>
        <item x="1343"/>
        <item x="1707"/>
        <item x="109"/>
        <item x="1510"/>
        <item x="1620"/>
        <item x="826"/>
        <item x="898"/>
        <item x="1181"/>
        <item x="1084"/>
        <item x="211"/>
        <item x="859"/>
        <item x="689"/>
        <item x="877"/>
        <item x="872"/>
        <item x="1231"/>
        <item x="823"/>
        <item x="1548"/>
        <item x="1517"/>
        <item x="1332"/>
        <item x="1516"/>
        <item x="2"/>
        <item x="886"/>
        <item x="977"/>
        <item x="1706"/>
        <item x="1632"/>
        <item x="1187"/>
        <item x="969"/>
        <item x="1273"/>
        <item x="1012"/>
        <item x="1172"/>
        <item x="276"/>
        <item x="533"/>
        <item x="1080"/>
        <item x="104"/>
        <item x="1677"/>
        <item x="843"/>
        <item x="1074"/>
        <item x="148"/>
        <item x="1271"/>
        <item x="1024"/>
        <item x="1381"/>
        <item x="1566"/>
        <item x="1558"/>
        <item x="777"/>
        <item x="40"/>
        <item x="1162"/>
        <item x="1072"/>
        <item x="1156"/>
        <item x="1173"/>
        <item x="1351"/>
        <item x="1088"/>
        <item x="1675"/>
        <item x="111"/>
        <item x="1110"/>
        <item x="856"/>
        <item x="879"/>
        <item x="1035"/>
        <item x="1671"/>
        <item x="1552"/>
        <item x="27"/>
        <item x="857"/>
        <item x="1574"/>
        <item x="897"/>
        <item x="1141"/>
        <item x="1126"/>
        <item x="1712"/>
        <item x="808"/>
        <item x="1361"/>
        <item x="666"/>
        <item x="1450"/>
        <item x="968"/>
        <item x="121"/>
        <item x="1584"/>
        <item x="1363"/>
        <item x="844"/>
        <item x="1634"/>
        <item x="726"/>
        <item x="1333"/>
        <item x="1021"/>
        <item x="1180"/>
        <item x="1066"/>
        <item x="1676"/>
        <item x="1179"/>
        <item x="161"/>
        <item x="1507"/>
        <item x="892"/>
        <item x="1542"/>
        <item x="519"/>
        <item x="914"/>
        <item x="1127"/>
        <item x="156"/>
        <item x="1086"/>
        <item x="754"/>
        <item x="1672"/>
        <item x="1532"/>
        <item x="1144"/>
        <item x="801"/>
        <item x="722"/>
        <item x="1219"/>
        <item x="42"/>
        <item x="1604"/>
        <item x="558"/>
        <item x="1553"/>
        <item x="362"/>
        <item x="1115"/>
        <item x="780"/>
        <item x="1456"/>
        <item x="829"/>
        <item x="1153"/>
        <item x="743"/>
        <item x="505"/>
        <item x="1364"/>
        <item x="202"/>
        <item x="784"/>
        <item x="1592"/>
        <item x="106"/>
        <item x="1328"/>
        <item x="838"/>
        <item x="1182"/>
        <item x="665"/>
        <item x="996"/>
        <item x="14"/>
        <item x="1616"/>
        <item x="930"/>
        <item x="126"/>
        <item x="207"/>
        <item x="1466"/>
        <item x="702"/>
        <item x="1129"/>
        <item x="1454"/>
        <item x="1520"/>
        <item x="768"/>
        <item x="1046"/>
        <item x="351"/>
        <item x="1174"/>
        <item x="744"/>
        <item x="1344"/>
        <item x="344"/>
        <item x="1169"/>
        <item x="1068"/>
        <item x="274"/>
        <item x="1583"/>
        <item x="1465"/>
        <item x="658"/>
        <item x="253"/>
        <item x="562"/>
        <item x="1682"/>
        <item x="851"/>
        <item x="100"/>
        <item x="1502"/>
        <item x="924"/>
        <item x="1358"/>
        <item x="1540"/>
        <item x="1463"/>
        <item x="1183"/>
        <item x="1611"/>
        <item x="841"/>
        <item x="194"/>
        <item x="1717"/>
        <item x="876"/>
        <item x="1329"/>
        <item x="942"/>
        <item x="738"/>
        <item x="896"/>
        <item x="865"/>
        <item x="1539"/>
        <item x="1455"/>
        <item x="1234"/>
        <item x="1116"/>
        <item x="1020"/>
        <item x="86"/>
        <item x="1121"/>
        <item x="1016"/>
        <item x="1023"/>
        <item x="110"/>
        <item x="1246"/>
        <item x="389"/>
        <item x="688"/>
        <item x="1523"/>
        <item x="10"/>
        <item x="1561"/>
        <item x="162"/>
        <item x="1091"/>
        <item x="1008"/>
        <item x="895"/>
        <item x="498"/>
        <item x="1354"/>
        <item x="657"/>
        <item x="390"/>
        <item x="1446"/>
        <item x="1511"/>
        <item x="776"/>
        <item x="659"/>
        <item x="883"/>
        <item x="1723"/>
        <item x="894"/>
        <item x="93"/>
        <item x="1608"/>
        <item x="496"/>
        <item x="273"/>
        <item x="1124"/>
        <item x="912"/>
        <item x="1230"/>
        <item x="585"/>
        <item x="1512"/>
        <item x="1224"/>
        <item x="1529"/>
        <item x="34"/>
        <item x="125"/>
        <item x="648"/>
        <item x="1005"/>
        <item x="1120"/>
        <item x="907"/>
        <item x="940"/>
        <item x="952"/>
        <item x="990"/>
        <item x="651"/>
        <item x="1413"/>
        <item x="1143"/>
        <item x="1134"/>
        <item x="135"/>
        <item x="1468"/>
        <item x="1725"/>
        <item x="1549"/>
        <item x="1590"/>
        <item x="248"/>
        <item x="1720"/>
        <item x="1464"/>
        <item x="813"/>
        <item x="155"/>
        <item x="1448"/>
        <item x="1125"/>
        <item x="1311"/>
        <item x="654"/>
        <item x="788"/>
        <item x="936"/>
        <item x="694"/>
        <item x="913"/>
        <item x="1004"/>
        <item x="142"/>
        <item x="1661"/>
        <item x="1033"/>
        <item x="1146"/>
        <item x="696"/>
        <item x="1140"/>
        <item x="1132"/>
        <item x="1581"/>
        <item x="1623"/>
        <item x="941"/>
        <item x="192"/>
        <item x="1027"/>
        <item x="1683"/>
        <item x="1666"/>
        <item x="53"/>
        <item x="1367"/>
        <item x="714"/>
        <item x="457"/>
        <item x="1391"/>
        <item x="785"/>
        <item x="1573"/>
        <item x="1252"/>
        <item x="1096"/>
        <item x="13"/>
        <item x="794"/>
        <item x="1374"/>
        <item x="383"/>
        <item x="655"/>
        <item x="861"/>
        <item x="964"/>
        <item x="1073"/>
        <item x="828"/>
        <item x="152"/>
        <item x="1043"/>
        <item x="256"/>
        <item x="1471"/>
        <item x="213"/>
        <item x="868"/>
        <item x="741"/>
        <item x="1281"/>
        <item x="1321"/>
        <item x="1505"/>
        <item x="512"/>
        <item x="145"/>
        <item x="692"/>
        <item x="1718"/>
        <item x="1289"/>
        <item x="779"/>
        <item x="712"/>
        <item x="1340"/>
        <item x="127"/>
        <item x="1719"/>
        <item x="742"/>
        <item x="172"/>
        <item x="928"/>
        <item x="1317"/>
        <item x="985"/>
        <item x="1360"/>
        <item x="596"/>
        <item x="956"/>
        <item x="1133"/>
        <item x="1042"/>
        <item x="1397"/>
        <item x="189"/>
        <item x="999"/>
        <item x="1"/>
        <item x="1336"/>
        <item x="1565"/>
        <item x="1452"/>
        <item x="647"/>
        <item x="1401"/>
        <item x="445"/>
        <item x="115"/>
        <item x="798"/>
        <item x="1462"/>
        <item x="195"/>
        <item x="735"/>
        <item x="247"/>
        <item x="44"/>
        <item x="1578"/>
        <item x="1414"/>
        <item x="1040"/>
        <item x="1659"/>
        <item x="1006"/>
        <item x="1247"/>
        <item x="667"/>
        <item x="1474"/>
        <item x="249"/>
        <item x="251"/>
        <item x="1398"/>
        <item x="43"/>
        <item x="116"/>
        <item x="153"/>
        <item x="1434"/>
        <item x="805"/>
        <item x="1649"/>
        <item x="150"/>
        <item x="775"/>
        <item x="1158"/>
        <item x="1650"/>
        <item x="1575"/>
        <item x="904"/>
        <item x="626"/>
        <item x="1308"/>
        <item x="835"/>
        <item x="736"/>
        <item x="30"/>
        <item x="1680"/>
        <item x="679"/>
        <item x="384"/>
        <item x="1341"/>
        <item x="73"/>
        <item x="1438"/>
        <item x="846"/>
        <item x="380"/>
        <item x="716"/>
        <item x="1262"/>
        <item x="1405"/>
        <item x="6"/>
        <item x="190"/>
        <item x="576"/>
        <item x="922"/>
        <item x="1563"/>
        <item x="281"/>
        <item x="1164"/>
        <item x="120"/>
        <item x="1095"/>
        <item x="660"/>
        <item x="1318"/>
        <item x="499"/>
        <item x="1722"/>
        <item x="1598"/>
        <item x="1130"/>
        <item x="204"/>
        <item x="1601"/>
        <item x="1665"/>
        <item x="1275"/>
        <item x="1610"/>
        <item x="231"/>
        <item x="90"/>
        <item x="159"/>
        <item x="1726"/>
        <item x="1018"/>
        <item x="617"/>
        <item x="396"/>
        <item x="1256"/>
        <item x="1157"/>
        <item x="36"/>
        <item x="1107"/>
        <item x="986"/>
        <item x="553"/>
        <item x="557"/>
        <item x="1210"/>
        <item x="824"/>
        <item x="65"/>
        <item x="205"/>
        <item x="495"/>
        <item x="1326"/>
        <item x="1213"/>
        <item x="592"/>
        <item x="830"/>
        <item x="41"/>
        <item x="1658"/>
        <item x="160"/>
        <item x="1263"/>
        <item x="1037"/>
        <item x="185"/>
        <item x="622"/>
        <item x="118"/>
        <item x="695"/>
        <item x="1282"/>
        <item x="1580"/>
        <item x="141"/>
        <item x="1669"/>
        <item x="911"/>
        <item x="1261"/>
        <item x="1567"/>
        <item x="508"/>
        <item x="277"/>
        <item x="12"/>
        <item x="45"/>
        <item x="1228"/>
        <item x="1242"/>
        <item x="502"/>
        <item x="1191"/>
        <item x="257"/>
        <item x="683"/>
        <item x="510"/>
        <item x="1638"/>
        <item x="1250"/>
        <item x="64"/>
        <item x="1117"/>
        <item x="71"/>
        <item x="628"/>
        <item x="645"/>
        <item x="1504"/>
        <item x="771"/>
        <item x="862"/>
        <item x="1633"/>
        <item x="717"/>
        <item x="1216"/>
        <item x="85"/>
        <item x="1272"/>
        <item x="1609"/>
        <item x="275"/>
        <item x="1460"/>
        <item x="809"/>
        <item x="1689"/>
        <item x="174"/>
        <item x="1555"/>
        <item x="1498"/>
        <item x="497"/>
        <item x="727"/>
        <item x="761"/>
        <item x="740"/>
        <item x="1651"/>
        <item x="1215"/>
        <item x="934"/>
        <item x="760"/>
        <item x="772"/>
        <item x="134"/>
        <item x="1556"/>
        <item x="303"/>
        <item x="124"/>
        <item x="1582"/>
        <item x="1568"/>
        <item x="1606"/>
        <item x="745"/>
        <item x="1334"/>
        <item x="624"/>
        <item x="1017"/>
        <item x="464"/>
        <item x="709"/>
        <item x="1699"/>
        <item x="215"/>
        <item x="75"/>
        <item x="511"/>
        <item x="1025"/>
        <item x="686"/>
        <item x="1267"/>
        <item x="1198"/>
        <item x="749"/>
        <item x="18"/>
        <item x="723"/>
        <item x="1109"/>
        <item x="1493"/>
        <item x="825"/>
        <item x="1483"/>
        <item x="588"/>
        <item x="515"/>
        <item x="1045"/>
        <item x="1108"/>
        <item x="1501"/>
        <item x="661"/>
        <item x="33"/>
        <item x="1667"/>
        <item x="504"/>
        <item x="1243"/>
        <item x="1372"/>
        <item x="173"/>
        <item x="802"/>
        <item x="925"/>
        <item x="315"/>
        <item x="199"/>
        <item x="1461"/>
        <item x="285"/>
        <item x="87"/>
        <item x="218"/>
        <item x="650"/>
        <item x="1605"/>
        <item x="21"/>
        <item x="1686"/>
        <item x="1711"/>
        <item x="225"/>
        <item x="1595"/>
        <item x="1577"/>
        <item x="691"/>
        <item x="1695"/>
        <item x="52"/>
        <item x="11"/>
        <item x="1684"/>
        <item x="279"/>
        <item x="1704"/>
        <item x="1233"/>
        <item x="108"/>
        <item x="1696"/>
        <item x="1400"/>
        <item x="770"/>
        <item x="1217"/>
        <item x="38"/>
        <item x="795"/>
        <item x="9"/>
        <item x="63"/>
        <item x="640"/>
        <item x="571"/>
        <item x="1613"/>
        <item x="1421"/>
        <item x="513"/>
        <item x="7"/>
        <item x="255"/>
        <item x="280"/>
        <item x="706"/>
        <item x="147"/>
        <item x="672"/>
        <item x="769"/>
        <item x="753"/>
        <item x="283"/>
        <item x="81"/>
        <item x="1269"/>
        <item x="746"/>
        <item x="1560"/>
        <item x="656"/>
        <item x="1387"/>
        <item x="792"/>
        <item x="68"/>
        <item x="649"/>
        <item x="556"/>
        <item x="1643"/>
        <item x="1571"/>
        <item x="105"/>
        <item x="631"/>
        <item x="1705"/>
        <item x="323"/>
        <item x="1260"/>
        <item x="1189"/>
        <item x="1428"/>
        <item x="1293"/>
        <item x="1390"/>
        <item x="35"/>
        <item x="783"/>
        <item x="1171"/>
        <item x="316"/>
        <item x="906"/>
        <item x="1302"/>
        <item x="1484"/>
        <item x="309"/>
        <item x="1691"/>
        <item x="187"/>
        <item x="221"/>
        <item x="763"/>
        <item x="387"/>
        <item x="839"/>
        <item x="1399"/>
        <item x="400"/>
        <item x="151"/>
        <item x="1038"/>
        <item x="284"/>
        <item x="1353"/>
        <item x="516"/>
        <item x="1490"/>
        <item x="765"/>
        <item x="1258"/>
        <item x="209"/>
        <item x="669"/>
        <item x="427"/>
        <item x="1478"/>
        <item x="923"/>
        <item x="796"/>
        <item x="101"/>
        <item x="1294"/>
        <item x="816"/>
        <item x="1588"/>
        <item x="767"/>
        <item x="500"/>
        <item x="314"/>
        <item x="774"/>
        <item x="391"/>
        <item x="1259"/>
        <item x="1628"/>
        <item x="295"/>
        <item x="72"/>
        <item x="889"/>
        <item x="1222"/>
        <item x="733"/>
        <item x="586"/>
        <item x="1373"/>
        <item x="710"/>
        <item x="49"/>
        <item x="1492"/>
        <item x="358"/>
        <item x="1212"/>
        <item x="203"/>
        <item x="711"/>
        <item x="1681"/>
        <item x="1209"/>
        <item x="1176"/>
        <item x="1392"/>
        <item x="1245"/>
        <item x="1114"/>
        <item x="1431"/>
        <item x="56"/>
        <item x="392"/>
        <item x="766"/>
        <item x="797"/>
        <item x="1227"/>
        <item x="670"/>
        <item x="1185"/>
        <item x="1698"/>
        <item x="8"/>
        <item x="386"/>
        <item x="1307"/>
        <item x="1694"/>
        <item x="1277"/>
        <item x="627"/>
        <item x="1192"/>
        <item x="29"/>
        <item x="1637"/>
        <item x="932"/>
        <item x="1557"/>
        <item x="261"/>
        <item x="959"/>
        <item x="1208"/>
        <item x="1410"/>
        <item x="178"/>
        <item x="1118"/>
        <item x="103"/>
        <item x="704"/>
        <item x="1299"/>
        <item x="1569"/>
        <item x="250"/>
        <item x="563"/>
        <item x="1607"/>
        <item x="1702"/>
        <item x="241"/>
        <item x="262"/>
        <item x="140"/>
        <item x="51"/>
        <item x="731"/>
        <item x="1645"/>
        <item x="501"/>
        <item x="646"/>
        <item x="1205"/>
        <item x="307"/>
        <item x="1304"/>
        <item x="297"/>
        <item x="1477"/>
        <item x="1268"/>
        <item x="1432"/>
        <item x="1631"/>
        <item x="69"/>
        <item x="663"/>
        <item x="62"/>
        <item x="317"/>
        <item x="1278"/>
        <item x="674"/>
        <item x="1082"/>
        <item x="629"/>
        <item x="1411"/>
        <item x="803"/>
        <item x="854"/>
        <item x="680"/>
        <item x="715"/>
        <item x="412"/>
        <item x="102"/>
        <item x="606"/>
        <item x="1593"/>
        <item x="107"/>
        <item x="191"/>
        <item x="219"/>
        <item x="1655"/>
        <item x="1451"/>
        <item x="789"/>
        <item x="668"/>
        <item x="918"/>
        <item x="929"/>
        <item x="58"/>
        <item x="1423"/>
        <item x="1660"/>
        <item x="786"/>
        <item x="503"/>
        <item x="693"/>
        <item x="564"/>
        <item x="1439"/>
        <item x="748"/>
        <item x="566"/>
        <item x="603"/>
        <item x="561"/>
        <item x="319"/>
        <item x="1201"/>
        <item x="286"/>
        <item x="1701"/>
        <item x="117"/>
        <item x="614"/>
        <item x="233"/>
        <item x="1301"/>
        <item x="272"/>
        <item x="1220"/>
        <item x="514"/>
        <item x="1618"/>
        <item x="1496"/>
        <item x="1238"/>
        <item x="15"/>
        <item x="1579"/>
        <item x="67"/>
        <item x="385"/>
        <item x="1298"/>
        <item x="931"/>
        <item x="1206"/>
        <item x="227"/>
        <item x="807"/>
        <item x="1627"/>
        <item x="678"/>
        <item x="306"/>
        <item x="346"/>
        <item x="188"/>
        <item x="1406"/>
        <item x="46"/>
        <item x="1195"/>
        <item x="1596"/>
        <item x="790"/>
        <item x="278"/>
        <item x="1254"/>
        <item x="1190"/>
        <item x="1264"/>
        <item x="235"/>
        <item x="1587"/>
        <item x="1615"/>
        <item x="1253"/>
        <item x="890"/>
        <item x="70"/>
        <item x="212"/>
        <item x="1288"/>
        <item x="1494"/>
        <item x="636"/>
        <item x="1352"/>
        <item x="560"/>
        <item x="554"/>
        <item x="228"/>
        <item x="1619"/>
        <item x="1297"/>
        <item x="634"/>
        <item x="1218"/>
        <item x="197"/>
        <item x="360"/>
        <item x="1663"/>
        <item x="1223"/>
        <item x="381"/>
        <item x="1642"/>
        <item x="1044"/>
        <item x="82"/>
        <item x="1416"/>
        <item x="84"/>
        <item x="652"/>
        <item x="461"/>
        <item x="364"/>
        <item x="611"/>
        <item x="544"/>
        <item x="1244"/>
        <item x="146"/>
        <item x="154"/>
        <item x="958"/>
        <item x="305"/>
        <item x="625"/>
        <item x="1594"/>
        <item x="238"/>
        <item x="119"/>
        <item x="164"/>
        <item x="1186"/>
        <item x="573"/>
        <item x="201"/>
        <item x="701"/>
        <item x="1617"/>
        <item x="22"/>
        <item x="210"/>
        <item x="509"/>
        <item x="1572"/>
        <item x="1648"/>
        <item x="910"/>
        <item x="1641"/>
        <item x="291"/>
        <item x="440"/>
        <item x="422"/>
        <item x="814"/>
        <item x="758"/>
        <item x="1447"/>
        <item x="48"/>
        <item x="214"/>
        <item x="1204"/>
        <item x="764"/>
        <item x="177"/>
        <item x="583"/>
        <item x="1412"/>
        <item x="529"/>
        <item x="787"/>
        <item x="927"/>
        <item x="1194"/>
        <item x="50"/>
        <item x="1310"/>
        <item x="88"/>
        <item x="747"/>
        <item x="1197"/>
        <item x="522"/>
        <item x="490"/>
        <item x="1564"/>
        <item x="196"/>
        <item x="1703"/>
        <item x="943"/>
        <item x="821"/>
        <item x="239"/>
        <item x="935"/>
        <item x="1589"/>
        <item x="229"/>
        <item x="1296"/>
        <item x="751"/>
        <item x="80"/>
        <item x="791"/>
        <item x="1674"/>
        <item x="1426"/>
        <item x="703"/>
        <item x="1636"/>
        <item x="945"/>
        <item x="707"/>
        <item x="1235"/>
        <item x="1395"/>
        <item x="25"/>
        <item x="1389"/>
        <item x="448"/>
        <item x="59"/>
        <item x="132"/>
        <item x="1249"/>
        <item x="1600"/>
        <item x="933"/>
        <item x="208"/>
        <item x="453"/>
        <item x="1654"/>
        <item x="555"/>
        <item x="244"/>
        <item x="1265"/>
        <item x="1290"/>
        <item x="593"/>
        <item x="507"/>
        <item x="615"/>
        <item x="318"/>
        <item x="139"/>
        <item x="1614"/>
        <item x="89"/>
        <item x="1279"/>
        <item x="246"/>
        <item x="477"/>
        <item x="363"/>
        <item x="1664"/>
        <item x="1270"/>
        <item x="449"/>
        <item x="304"/>
        <item x="613"/>
        <item x="78"/>
        <item x="1193"/>
        <item x="444"/>
        <item x="1653"/>
        <item x="1232"/>
        <item x="1239"/>
        <item x="1635"/>
        <item x="1692"/>
        <item x="908"/>
        <item x="810"/>
        <item x="96"/>
        <item x="578"/>
        <item x="1422"/>
        <item x="671"/>
        <item x="1199"/>
        <item x="425"/>
        <item x="1499"/>
        <item x="1236"/>
        <item x="755"/>
        <item x="506"/>
        <item x="1630"/>
        <item x="224"/>
        <item x="1482"/>
        <item x="399"/>
        <item x="47"/>
        <item x="1440"/>
        <item x="730"/>
        <item x="329"/>
        <item x="268"/>
        <item x="1312"/>
        <item x="590"/>
        <item x="60"/>
        <item x="1497"/>
        <item x="705"/>
        <item x="1241"/>
        <item x="1443"/>
        <item x="1196"/>
        <item x="1276"/>
        <item x="1385"/>
        <item x="312"/>
        <item x="1597"/>
        <item x="1283"/>
        <item x="565"/>
        <item x="158"/>
        <item x="1305"/>
        <item x="223"/>
        <item x="76"/>
        <item x="1403"/>
        <item x="1480"/>
        <item x="1697"/>
        <item x="431"/>
        <item x="632"/>
        <item x="1274"/>
        <item x="1700"/>
        <item x="782"/>
        <item x="395"/>
        <item x="1402"/>
        <item x="608"/>
        <item x="1207"/>
        <item x="1495"/>
        <item x="271"/>
        <item x="577"/>
        <item x="1200"/>
        <item x="781"/>
        <item x="301"/>
        <item x="759"/>
        <item x="697"/>
        <item x="374"/>
        <item x="1626"/>
        <item x="343"/>
        <item x="644"/>
        <item x="365"/>
        <item x="179"/>
        <item x="762"/>
        <item x="266"/>
        <item x="750"/>
        <item x="409"/>
        <item x="919"/>
        <item x="1388"/>
        <item x="1444"/>
        <item x="1639"/>
        <item x="180"/>
        <item x="39"/>
        <item x="819"/>
        <item x="1295"/>
        <item x="1211"/>
        <item x="1656"/>
        <item x="676"/>
        <item x="24"/>
        <item x="926"/>
        <item x="23"/>
        <item x="176"/>
        <item x="1436"/>
        <item x="398"/>
        <item x="92"/>
        <item x="594"/>
        <item x="612"/>
        <item x="1491"/>
        <item x="308"/>
        <item x="1203"/>
        <item x="1486"/>
        <item x="220"/>
        <item x="74"/>
        <item x="521"/>
        <item x="1383"/>
        <item x="1309"/>
        <item x="259"/>
        <item x="1591"/>
        <item x="290"/>
        <item x="61"/>
        <item x="921"/>
        <item x="1240"/>
        <item x="618"/>
        <item x="94"/>
        <item x="1487"/>
        <item x="1284"/>
        <item x="1316"/>
        <item x="1640"/>
        <item x="263"/>
        <item x="574"/>
        <item x="217"/>
        <item x="397"/>
        <item x="915"/>
        <item x="1292"/>
        <item x="1306"/>
        <item x="1652"/>
        <item x="267"/>
        <item x="525"/>
        <item x="1629"/>
        <item x="83"/>
        <item x="417"/>
        <item x="379"/>
        <item x="1286"/>
        <item x="1481"/>
        <item x="677"/>
        <item x="806"/>
        <item x="130"/>
        <item x="353"/>
        <item x="269"/>
        <item x="920"/>
        <item x="630"/>
        <item x="1300"/>
        <item x="605"/>
        <item x="595"/>
        <item x="138"/>
        <item x="1248"/>
        <item x="437"/>
        <item x="698"/>
        <item x="420"/>
        <item x="1625"/>
        <item x="347"/>
        <item x="1420"/>
        <item x="1599"/>
        <item x="1415"/>
        <item x="270"/>
        <item x="1603"/>
        <item x="198"/>
        <item x="1409"/>
        <item x="95"/>
        <item x="1670"/>
        <item x="451"/>
        <item x="232"/>
        <item x="455"/>
        <item x="175"/>
        <item x="403"/>
        <item x="463"/>
        <item x="1287"/>
        <item x="234"/>
        <item x="1255"/>
        <item x="171"/>
        <item x="222"/>
        <item x="1424"/>
        <item x="1313"/>
        <item x="339"/>
        <item x="729"/>
        <item x="662"/>
        <item x="129"/>
        <item x="1418"/>
        <item x="811"/>
        <item x="296"/>
        <item x="820"/>
        <item x="699"/>
        <item x="388"/>
        <item x="619"/>
        <item x="393"/>
        <item x="367"/>
        <item x="243"/>
        <item x="452"/>
        <item x="337"/>
        <item x="382"/>
        <item x="170"/>
        <item x="1214"/>
        <item x="1433"/>
        <item x="236"/>
        <item x="1163"/>
        <item x="206"/>
        <item x="476"/>
        <item x="682"/>
        <item x="616"/>
        <item x="635"/>
        <item x="226"/>
        <item x="1485"/>
        <item x="621"/>
        <item x="415"/>
        <item x="1488"/>
        <item x="1119"/>
        <item x="681"/>
        <item x="1404"/>
        <item x="66"/>
        <item x="732"/>
        <item x="1303"/>
        <item x="1688"/>
        <item x="459"/>
        <item x="685"/>
        <item x="643"/>
        <item x="242"/>
        <item x="664"/>
        <item x="639"/>
        <item x="200"/>
        <item x="338"/>
        <item x="1280"/>
        <item x="416"/>
        <item x="439"/>
        <item x="401"/>
        <item x="352"/>
        <item x="260"/>
        <item x="482"/>
        <item x="1489"/>
        <item x="465"/>
        <item x="287"/>
        <item x="1427"/>
        <item x="549"/>
        <item x="1257"/>
        <item x="377"/>
        <item x="446"/>
        <item x="408"/>
        <item x="484"/>
        <item x="641"/>
        <item x="620"/>
        <item x="1237"/>
        <item x="300"/>
        <item x="1229"/>
        <item x="54"/>
        <item x="468"/>
        <item x="675"/>
        <item x="757"/>
        <item x="1251"/>
        <item x="530"/>
        <item x="340"/>
        <item x="1690"/>
        <item x="292"/>
        <item x="237"/>
        <item x="356"/>
        <item x="1612"/>
        <item x="289"/>
        <item x="1396"/>
        <item x="520"/>
        <item x="518"/>
        <item x="320"/>
        <item x="410"/>
        <item x="623"/>
        <item x="537"/>
        <item x="432"/>
        <item x="357"/>
        <item x="601"/>
        <item x="334"/>
        <item x="1386"/>
        <item x="1662"/>
        <item x="1693"/>
        <item x="370"/>
        <item x="1417"/>
        <item x="240"/>
        <item x="341"/>
        <item x="438"/>
        <item x="371"/>
        <item x="1429"/>
        <item x="559"/>
        <item x="321"/>
        <item x="793"/>
        <item x="471"/>
        <item x="1479"/>
        <item x="1202"/>
        <item x="183"/>
        <item x="230"/>
        <item x="413"/>
        <item x="330"/>
        <item x="1285"/>
        <item x="322"/>
        <item x="582"/>
        <item x="905"/>
        <item x="366"/>
        <item x="642"/>
        <item x="328"/>
        <item x="494"/>
        <item x="604"/>
        <item x="1419"/>
        <item x="1384"/>
        <item x="168"/>
        <item x="1445"/>
        <item x="91"/>
        <item x="1291"/>
        <item x="311"/>
        <item x="543"/>
        <item x="375"/>
        <item x="474"/>
        <item x="1430"/>
        <item x="373"/>
        <item x="1394"/>
        <item x="331"/>
        <item x="633"/>
        <item x="568"/>
        <item x="548"/>
        <item x="1435"/>
        <item x="184"/>
        <item x="19"/>
        <item x="708"/>
        <item x="458"/>
        <item x="456"/>
        <item x="166"/>
        <item x="545"/>
        <item x="487"/>
        <item x="335"/>
        <item x="324"/>
        <item x="488"/>
        <item x="327"/>
        <item x="638"/>
        <item x="493"/>
        <item x="815"/>
        <item x="469"/>
        <item x="526"/>
        <item x="587"/>
        <item x="531"/>
        <item x="467"/>
        <item x="424"/>
        <item x="598"/>
        <item x="916"/>
        <item x="1315"/>
        <item x="538"/>
        <item x="673"/>
        <item x="1503"/>
        <item x="348"/>
        <item x="434"/>
        <item x="435"/>
        <item x="478"/>
        <item x="394"/>
        <item x="937"/>
        <item x="470"/>
        <item x="418"/>
        <item x="433"/>
        <item x="299"/>
        <item x="407"/>
        <item x="294"/>
        <item x="584"/>
        <item x="547"/>
        <item x="426"/>
        <item x="572"/>
        <item x="405"/>
        <item x="345"/>
        <item x="1442"/>
        <item x="483"/>
        <item x="372"/>
        <item x="436"/>
        <item x="938"/>
        <item x="245"/>
        <item x="429"/>
        <item x="423"/>
        <item x="428"/>
        <item x="288"/>
        <item x="479"/>
        <item x="419"/>
        <item x="376"/>
        <item x="167"/>
        <item x="450"/>
        <item x="528"/>
        <item x="1441"/>
        <item x="402"/>
        <item x="460"/>
        <item x="430"/>
        <item x="532"/>
        <item x="447"/>
        <item x="486"/>
        <item x="552"/>
        <item x="536"/>
        <item x="350"/>
        <item x="342"/>
        <item x="569"/>
        <item x="302"/>
        <item x="822"/>
        <item x="336"/>
        <item x="480"/>
        <item x="481"/>
        <item x="298"/>
        <item x="551"/>
        <item x="539"/>
        <item x="333"/>
        <item x="535"/>
        <item x="165"/>
        <item x="534"/>
        <item x="325"/>
        <item x="600"/>
        <item x="524"/>
        <item x="939"/>
        <item x="1437"/>
        <item x="359"/>
        <item x="575"/>
        <item x="443"/>
        <item x="414"/>
        <item x="542"/>
        <item x="550"/>
        <item x="817"/>
        <item x="752"/>
        <item x="607"/>
        <item x="492"/>
        <item x="442"/>
        <item x="462"/>
        <item x="355"/>
        <item x="491"/>
        <item x="349"/>
        <item x="541"/>
        <item x="406"/>
        <item x="1673"/>
        <item x="546"/>
        <item x="527"/>
        <item x="473"/>
        <item x="489"/>
        <item x="441"/>
        <item x="182"/>
        <item x="602"/>
        <item x="466"/>
        <item x="293"/>
        <item x="485"/>
        <item x="354"/>
        <item x="378"/>
        <item x="517"/>
        <item x="411"/>
        <item x="454"/>
        <item x="609"/>
        <item x="475"/>
        <item x="332"/>
        <item x="610"/>
        <item x="580"/>
        <item x="472"/>
        <item x="579"/>
        <item x="369"/>
        <item x="589"/>
        <item x="581"/>
        <item x="597"/>
        <item x="591"/>
        <item x="404"/>
        <item x="599"/>
        <item x="1728"/>
      </items>
    </pivotField>
    <pivotField axis="axisRow" compact="0" defaultSubtotal="0" outline="0" showAll="0">
      <items count="2">
        <item x="0"/>
        <item x="1"/>
      </items>
    </pivotField>
  </pivotFields>
  <rowFields count="5">
    <field x="0"/>
    <field x="2"/>
    <field x="7"/>
    <field x="8"/>
    <field x="13"/>
  </rowFields>
  <rowItems count="117">
    <i>
      <x v="3"/>
      <x v="6"/>
      <x/>
      <x v="22"/>
      <x/>
    </i>
    <i r="3">
      <x v="157"/>
      <x/>
    </i>
    <i>
      <x v="8"/>
      <x v="40"/>
      <x/>
      <x v="14"/>
      <x/>
    </i>
    <i r="3">
      <x v="41"/>
      <x/>
    </i>
    <i r="3">
      <x v="42"/>
      <x/>
    </i>
    <i r="3">
      <x v="44"/>
      <x/>
    </i>
    <i r="3">
      <x v="72"/>
      <x/>
    </i>
    <i r="3">
      <x v="76"/>
      <x/>
    </i>
    <i r="3">
      <x v="148"/>
      <x/>
    </i>
    <i r="3">
      <x v="166"/>
      <x/>
    </i>
    <i r="1">
      <x v="41"/>
      <x/>
      <x v="169"/>
      <x/>
    </i>
    <i>
      <x v="12"/>
      <x v="11"/>
      <x/>
      <x v="85"/>
      <x/>
    </i>
    <i r="3">
      <x v="126"/>
      <x/>
    </i>
    <i r="3">
      <x v="153"/>
      <x/>
    </i>
    <i>
      <x v="14"/>
      <x v="45"/>
      <x/>
      <x v="7"/>
      <x/>
    </i>
    <i r="3">
      <x v="11"/>
      <x/>
    </i>
    <i r="3">
      <x v="18"/>
      <x/>
    </i>
    <i r="3">
      <x v="22"/>
      <x/>
    </i>
    <i r="3">
      <x v="32"/>
      <x/>
    </i>
    <i r="3">
      <x v="52"/>
      <x/>
    </i>
    <i r="3">
      <x v="53"/>
      <x/>
    </i>
    <i r="3">
      <x v="67"/>
      <x/>
    </i>
    <i r="3">
      <x v="69"/>
      <x/>
    </i>
    <i r="3">
      <x v="79"/>
      <x/>
    </i>
    <i r="3">
      <x v="87"/>
      <x/>
    </i>
    <i r="3">
      <x v="93"/>
      <x/>
    </i>
    <i r="3">
      <x v="98"/>
      <x/>
    </i>
    <i r="3">
      <x v="99"/>
      <x/>
    </i>
    <i r="3">
      <x v="110"/>
      <x/>
    </i>
    <i r="3">
      <x v="117"/>
      <x/>
    </i>
    <i r="3">
      <x v="122"/>
      <x/>
    </i>
    <i r="3">
      <x v="129"/>
      <x/>
    </i>
    <i r="3">
      <x v="168"/>
      <x/>
    </i>
    <i r="1">
      <x v="46"/>
      <x/>
      <x v="12"/>
      <x/>
    </i>
    <i r="3">
      <x v="71"/>
      <x/>
    </i>
    <i r="3">
      <x v="91"/>
      <x/>
    </i>
    <i r="3">
      <x v="130"/>
      <x/>
    </i>
    <i r="3">
      <x v="151"/>
      <x/>
    </i>
    <i r="3">
      <x v="152"/>
      <x/>
    </i>
    <i r="3">
      <x v="159"/>
      <x/>
    </i>
    <i>
      <x v="15"/>
      <x v="16"/>
      <x/>
      <x v="13"/>
      <x/>
    </i>
    <i r="3">
      <x v="91"/>
      <x/>
    </i>
    <i r="3">
      <x v="151"/>
      <x/>
    </i>
    <i>
      <x v="16"/>
      <x v="2"/>
      <x/>
      <x v="21"/>
      <x/>
    </i>
    <i r="3">
      <x v="38"/>
      <x/>
    </i>
    <i r="3">
      <x v="47"/>
      <x/>
    </i>
    <i r="3">
      <x v="99"/>
      <x/>
    </i>
    <i r="3">
      <x v="107"/>
      <x/>
    </i>
    <i r="3">
      <x v="111"/>
      <x/>
    </i>
    <i r="3">
      <x v="171"/>
      <x/>
    </i>
    <i r="1">
      <x v="3"/>
      <x/>
      <x v="45"/>
      <x/>
    </i>
    <i r="1">
      <x v="4"/>
      <x/>
      <x v="86"/>
      <x/>
    </i>
    <i r="3">
      <x v="150"/>
      <x/>
    </i>
    <i>
      <x v="17"/>
      <x v="14"/>
      <x/>
      <x v="51"/>
      <x/>
    </i>
    <i r="1">
      <x v="33"/>
      <x/>
      <x v="5"/>
      <x/>
    </i>
    <i r="3">
      <x v="7"/>
      <x/>
    </i>
    <i r="3">
      <x v="19"/>
      <x/>
    </i>
    <i r="3">
      <x v="28"/>
      <x/>
    </i>
    <i r="3">
      <x v="29"/>
      <x/>
    </i>
    <i r="3">
      <x v="39"/>
      <x/>
    </i>
    <i r="3">
      <x v="54"/>
      <x/>
    </i>
    <i r="3">
      <x v="87"/>
      <x/>
    </i>
    <i r="3">
      <x v="98"/>
      <x/>
    </i>
    <i r="3">
      <x v="117"/>
      <x/>
    </i>
    <i r="3">
      <x v="122"/>
      <x/>
    </i>
    <i r="3">
      <x v="127"/>
      <x/>
    </i>
    <i r="3">
      <x v="137"/>
      <x/>
    </i>
    <i>
      <x v="18"/>
      <x v="35"/>
      <x/>
      <x v="20"/>
      <x/>
    </i>
    <i r="3">
      <x v="43"/>
      <x/>
    </i>
    <i r="3">
      <x v="59"/>
      <x/>
    </i>
    <i r="3">
      <x v="76"/>
      <x/>
    </i>
    <i r="3">
      <x v="113"/>
      <x/>
    </i>
    <i r="3">
      <x v="145"/>
      <x/>
    </i>
    <i r="3">
      <x v="149"/>
      <x/>
    </i>
    <i r="3">
      <x v="160"/>
      <x/>
    </i>
    <i r="3">
      <x v="165"/>
      <x/>
    </i>
    <i>
      <x v="19"/>
      <x v="36"/>
      <x/>
      <x v="8"/>
      <x/>
    </i>
    <i r="3">
      <x v="17"/>
      <x/>
    </i>
    <i r="3">
      <x v="114"/>
      <x/>
    </i>
    <i r="1">
      <x v="37"/>
      <x/>
      <x v="169"/>
      <x/>
    </i>
    <i r="1">
      <x v="38"/>
      <x/>
      <x v="55"/>
      <x/>
    </i>
    <i>
      <x v="20"/>
      <x v="34"/>
      <x/>
      <x v="35"/>
      <x/>
    </i>
    <i r="3">
      <x v="56"/>
      <x/>
    </i>
    <i r="3">
      <x v="59"/>
      <x/>
    </i>
    <i r="3">
      <x v="65"/>
      <x/>
    </i>
    <i r="3">
      <x v="84"/>
      <x/>
    </i>
    <i r="3">
      <x v="123"/>
      <x/>
    </i>
    <i r="3">
      <x v="136"/>
      <x/>
    </i>
    <i r="3">
      <x v="139"/>
      <x/>
    </i>
    <i r="3">
      <x v="160"/>
      <x/>
    </i>
    <i r="3">
      <x v="165"/>
      <x/>
    </i>
    <i>
      <x v="21"/>
      <x v="29"/>
      <x/>
      <x v="10"/>
      <x/>
    </i>
    <i r="3">
      <x v="16"/>
      <x/>
    </i>
    <i r="3">
      <x v="26"/>
      <x/>
    </i>
    <i r="3">
      <x v="73"/>
      <x/>
    </i>
    <i r="3">
      <x v="84"/>
      <x/>
    </i>
    <i r="3">
      <x v="101"/>
      <x/>
    </i>
    <i r="3">
      <x v="102"/>
      <x/>
    </i>
    <i r="3">
      <x v="136"/>
      <x/>
    </i>
    <i r="3">
      <x v="145"/>
      <x/>
    </i>
    <i r="3">
      <x v="170"/>
      <x/>
    </i>
    <i>
      <x v="22"/>
      <x v="47"/>
      <x/>
      <x v="89"/>
      <x/>
    </i>
    <i r="1">
      <x v="48"/>
      <x/>
      <x v="37"/>
      <x/>
    </i>
    <i>
      <x v="24"/>
      <x v="27"/>
      <x/>
      <x v="85"/>
      <x/>
    </i>
    <i r="3">
      <x v="101"/>
      <x/>
    </i>
    <i r="3">
      <x v="128"/>
      <x/>
    </i>
    <i r="3">
      <x v="153"/>
      <x/>
    </i>
    <i r="3">
      <x v="154"/>
      <x/>
    </i>
    <i>
      <x v="25"/>
      <x v="28"/>
      <x/>
      <x v="119"/>
      <x/>
    </i>
    <i r="1">
      <x v="44"/>
      <x/>
      <x v="60"/>
      <x/>
    </i>
    <i r="3">
      <x v="74"/>
      <x/>
    </i>
    <i r="3">
      <x v="140"/>
      <x/>
    </i>
    <i>
      <x v="26"/>
      <x v="8"/>
      <x/>
      <x v="7"/>
      <x/>
    </i>
    <i r="3">
      <x v="61"/>
      <x/>
    </i>
    <i r="3">
      <x v="111"/>
      <x/>
    </i>
    <i r="1">
      <x v="9"/>
      <x/>
      <x v="152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求和项:2023年历史采购量片粒袋支" fld="11" baseField="0" baseItem="0"/>
    <dataField name="求和项:未来一年需求量片粒袋支" fld="12" baseField="0" baseItem="0"/>
  </dataFields>
  <formats count="10">
    <format dxfId="0">
      <pivotArea type="all" dataOnly="0" outline="0" fieldPosition="0"/>
    </format>
    <format dxfId="1">
      <pivotArea type="all" dataOnly="0" outline="0" fieldPosition="0"/>
    </format>
    <format dxfId="2">
      <pivotArea field="0" type="button" dataOnly="0" labelOnly="1" outline="0" fieldPosition="0"/>
    </format>
    <format dxfId="3">
      <pivotArea dataOnly="0" labelOnly="1" fieldPosition="0">
        <references count="1">
          <reference field="0" count="0" defaultSubtotal="1"/>
        </references>
      </pivotArea>
    </format>
    <format dxfId="4">
      <pivotArea dataOnly="0" labelOnly="1" grandRow="1" offset="A1:A1" fieldPosition="0"/>
    </format>
    <format dxfId="5">
      <pivotArea field="0" type="button" dataOnly="0" labelOnly="1" outline="0" fieldPosition="0"/>
    </format>
    <format dxfId="6">
      <pivotArea dataOnly="0" labelOnly="1" fieldPosition="0">
        <references count="1">
          <reference field="0" count="0" defaultSubtotal="1"/>
        </references>
      </pivotArea>
    </format>
    <format dxfId="7">
      <pivotArea dataOnly="0" labelOnly="1" grandRow="1" offset="A1:A1" fieldPosition="0"/>
    </format>
    <format dxfId="8">
      <pivotArea type="all" dataOnly="0" outline="0" fieldPosition="0"/>
    </format>
    <format dxfId="9">
      <pivotArea type="all" dataOnly="0" outline="0" fieldPosition="0"/>
    </format>
  </format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9"/>
  <sheetViews>
    <sheetView topLeftCell="A109" workbookViewId="0">
      <selection activeCell="A1" sqref="A1:G118"/>
    </sheetView>
  </sheetViews>
  <sheetFormatPr defaultColWidth="9" defaultRowHeight="13.5" outlineLevelCol="6"/>
  <cols>
    <col min="1" max="1" width="9" style="1"/>
    <col min="2" max="2" width="22" style="1" customWidth="1"/>
    <col min="3" max="3" width="15.125" style="1" customWidth="1"/>
    <col min="4" max="4" width="43.625" style="1" customWidth="1"/>
    <col min="5" max="5" width="9.51666666666667" style="1" hidden="1" customWidth="1"/>
    <col min="6" max="6" width="34.1333333333333" style="1" hidden="1" customWidth="1"/>
    <col min="7" max="7" width="34.1333333333333" style="1"/>
    <col min="8" max="16384" width="9" style="1"/>
  </cols>
  <sheetData>
    <row r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pans="1:7">
      <c r="A2" s="4">
        <v>4</v>
      </c>
      <c r="B2" s="4" t="s">
        <v>7</v>
      </c>
      <c r="C2" s="4" t="s">
        <v>8</v>
      </c>
      <c r="D2" s="4" t="s">
        <v>9</v>
      </c>
      <c r="E2" s="4" t="s">
        <v>10</v>
      </c>
      <c r="F2" s="4">
        <v>4359607</v>
      </c>
      <c r="G2" s="4">
        <v>3459755</v>
      </c>
    </row>
    <row r="3" spans="1:7">
      <c r="A3" s="4"/>
      <c r="B3" s="4"/>
      <c r="C3" s="4"/>
      <c r="D3" s="4" t="s">
        <v>11</v>
      </c>
      <c r="E3" s="4" t="s">
        <v>10</v>
      </c>
      <c r="F3" s="4">
        <v>4459422</v>
      </c>
      <c r="G3" s="4">
        <v>3601835</v>
      </c>
    </row>
    <row r="4" spans="1:7">
      <c r="A4" s="4">
        <v>9</v>
      </c>
      <c r="B4" s="4" t="s">
        <v>12</v>
      </c>
      <c r="C4" s="4" t="s">
        <v>8</v>
      </c>
      <c r="D4" s="4" t="s">
        <v>13</v>
      </c>
      <c r="E4" s="4" t="s">
        <v>10</v>
      </c>
      <c r="F4" s="4">
        <v>24485</v>
      </c>
      <c r="G4" s="4">
        <v>18696</v>
      </c>
    </row>
    <row r="5" spans="1:7">
      <c r="A5" s="4"/>
      <c r="B5" s="4"/>
      <c r="C5" s="4"/>
      <c r="D5" s="4" t="s">
        <v>14</v>
      </c>
      <c r="E5" s="4" t="s">
        <v>10</v>
      </c>
      <c r="F5" s="4">
        <v>16794</v>
      </c>
      <c r="G5" s="4">
        <v>14781</v>
      </c>
    </row>
    <row r="6" spans="1:7">
      <c r="A6" s="4"/>
      <c r="B6" s="4"/>
      <c r="C6" s="4"/>
      <c r="D6" s="4" t="s">
        <v>15</v>
      </c>
      <c r="E6" s="4" t="s">
        <v>10</v>
      </c>
      <c r="F6" s="4">
        <v>15989</v>
      </c>
      <c r="G6" s="4">
        <v>11480</v>
      </c>
    </row>
    <row r="7" spans="1:7">
      <c r="A7" s="4"/>
      <c r="B7" s="4"/>
      <c r="C7" s="4"/>
      <c r="D7" s="4" t="s">
        <v>16</v>
      </c>
      <c r="E7" s="4" t="s">
        <v>10</v>
      </c>
      <c r="F7" s="4">
        <v>150</v>
      </c>
      <c r="G7" s="4">
        <v>120</v>
      </c>
    </row>
    <row r="8" spans="1:7">
      <c r="A8" s="4"/>
      <c r="B8" s="4"/>
      <c r="C8" s="4"/>
      <c r="D8" s="4" t="s">
        <v>17</v>
      </c>
      <c r="E8" s="4" t="s">
        <v>10</v>
      </c>
      <c r="F8" s="4">
        <v>7580</v>
      </c>
      <c r="G8" s="4">
        <v>4740</v>
      </c>
    </row>
    <row r="9" spans="1:7">
      <c r="A9" s="4"/>
      <c r="B9" s="4"/>
      <c r="C9" s="4"/>
      <c r="D9" s="4" t="s">
        <v>18</v>
      </c>
      <c r="E9" s="4" t="s">
        <v>10</v>
      </c>
      <c r="F9" s="4">
        <v>126526</v>
      </c>
      <c r="G9" s="4">
        <v>95016</v>
      </c>
    </row>
    <row r="10" spans="1:7">
      <c r="A10" s="4"/>
      <c r="B10" s="4"/>
      <c r="C10" s="4"/>
      <c r="D10" s="4" t="s">
        <v>19</v>
      </c>
      <c r="E10" s="4" t="s">
        <v>10</v>
      </c>
      <c r="F10" s="4">
        <v>5515</v>
      </c>
      <c r="G10" s="4">
        <v>2122</v>
      </c>
    </row>
    <row r="11" spans="1:7">
      <c r="A11" s="4"/>
      <c r="B11" s="4"/>
      <c r="C11" s="4"/>
      <c r="D11" s="4" t="s">
        <v>20</v>
      </c>
      <c r="E11" s="4" t="s">
        <v>10</v>
      </c>
      <c r="F11" s="4">
        <v>9344</v>
      </c>
      <c r="G11" s="4">
        <v>5154</v>
      </c>
    </row>
    <row r="12" spans="1:7">
      <c r="A12" s="4"/>
      <c r="B12" s="4" t="s">
        <v>21</v>
      </c>
      <c r="C12" s="4" t="s">
        <v>8</v>
      </c>
      <c r="D12" s="4" t="s">
        <v>22</v>
      </c>
      <c r="E12" s="4" t="s">
        <v>10</v>
      </c>
      <c r="F12" s="4">
        <v>0</v>
      </c>
      <c r="G12" s="4">
        <v>0</v>
      </c>
    </row>
    <row r="13" spans="1:7">
      <c r="A13" s="4">
        <v>13</v>
      </c>
      <c r="B13" s="4" t="s">
        <v>23</v>
      </c>
      <c r="C13" s="4" t="s">
        <v>8</v>
      </c>
      <c r="D13" s="4" t="s">
        <v>24</v>
      </c>
      <c r="E13" s="4" t="s">
        <v>10</v>
      </c>
      <c r="F13" s="4">
        <v>5242</v>
      </c>
      <c r="G13" s="4">
        <v>22422</v>
      </c>
    </row>
    <row r="14" spans="1:7">
      <c r="A14" s="4"/>
      <c r="B14" s="4"/>
      <c r="C14" s="4"/>
      <c r="D14" s="4" t="s">
        <v>25</v>
      </c>
      <c r="E14" s="4" t="s">
        <v>10</v>
      </c>
      <c r="F14" s="4">
        <v>746780</v>
      </c>
      <c r="G14" s="4">
        <v>599129</v>
      </c>
    </row>
    <row r="15" spans="1:7">
      <c r="A15" s="4"/>
      <c r="B15" s="4"/>
      <c r="C15" s="4"/>
      <c r="D15" s="4" t="s">
        <v>26</v>
      </c>
      <c r="E15" s="4" t="s">
        <v>10</v>
      </c>
      <c r="F15" s="4">
        <v>10224</v>
      </c>
      <c r="G15" s="4">
        <v>13141</v>
      </c>
    </row>
    <row r="16" spans="1:7">
      <c r="A16" s="4">
        <v>15</v>
      </c>
      <c r="B16" s="4" t="s">
        <v>27</v>
      </c>
      <c r="C16" s="4" t="s">
        <v>8</v>
      </c>
      <c r="D16" s="4" t="s">
        <v>28</v>
      </c>
      <c r="E16" s="4" t="s">
        <v>10</v>
      </c>
      <c r="F16" s="4">
        <v>430118</v>
      </c>
      <c r="G16" s="4">
        <v>402420</v>
      </c>
    </row>
    <row r="17" spans="1:7">
      <c r="A17" s="4"/>
      <c r="B17" s="4"/>
      <c r="C17" s="4"/>
      <c r="D17" s="4" t="s">
        <v>29</v>
      </c>
      <c r="E17" s="4" t="s">
        <v>10</v>
      </c>
      <c r="F17" s="4">
        <v>0</v>
      </c>
      <c r="G17" s="4">
        <v>0</v>
      </c>
    </row>
    <row r="18" spans="1:7">
      <c r="A18" s="4"/>
      <c r="B18" s="4"/>
      <c r="C18" s="4"/>
      <c r="D18" s="4" t="s">
        <v>30</v>
      </c>
      <c r="E18" s="4" t="s">
        <v>10</v>
      </c>
      <c r="F18" s="4">
        <v>592445</v>
      </c>
      <c r="G18" s="4">
        <v>484905</v>
      </c>
    </row>
    <row r="19" spans="1:7">
      <c r="A19" s="4"/>
      <c r="B19" s="4"/>
      <c r="C19" s="4"/>
      <c r="D19" s="4" t="s">
        <v>9</v>
      </c>
      <c r="E19" s="4" t="s">
        <v>10</v>
      </c>
      <c r="F19" s="4">
        <v>6124869</v>
      </c>
      <c r="G19" s="4">
        <v>4292911</v>
      </c>
    </row>
    <row r="20" spans="1:7">
      <c r="A20" s="4"/>
      <c r="B20" s="4"/>
      <c r="C20" s="4"/>
      <c r="D20" s="4" t="s">
        <v>31</v>
      </c>
      <c r="E20" s="4" t="s">
        <v>10</v>
      </c>
      <c r="F20" s="4">
        <v>425354</v>
      </c>
      <c r="G20" s="4">
        <v>419616</v>
      </c>
    </row>
    <row r="21" spans="1:7">
      <c r="A21" s="4"/>
      <c r="B21" s="4"/>
      <c r="C21" s="4"/>
      <c r="D21" s="4" t="s">
        <v>32</v>
      </c>
      <c r="E21" s="4" t="s">
        <v>10</v>
      </c>
      <c r="F21" s="4">
        <v>0</v>
      </c>
      <c r="G21" s="4">
        <v>0</v>
      </c>
    </row>
    <row r="22" spans="1:7">
      <c r="A22" s="4"/>
      <c r="B22" s="4"/>
      <c r="C22" s="4"/>
      <c r="D22" s="4" t="s">
        <v>33</v>
      </c>
      <c r="E22" s="4" t="s">
        <v>10</v>
      </c>
      <c r="F22" s="4">
        <v>4000</v>
      </c>
      <c r="G22" s="4">
        <v>5000</v>
      </c>
    </row>
    <row r="23" spans="1:7">
      <c r="A23" s="4"/>
      <c r="B23" s="4"/>
      <c r="C23" s="4"/>
      <c r="D23" s="4" t="s">
        <v>34</v>
      </c>
      <c r="E23" s="4" t="s">
        <v>10</v>
      </c>
      <c r="F23" s="4">
        <v>70300</v>
      </c>
      <c r="G23" s="4">
        <v>53901</v>
      </c>
    </row>
    <row r="24" spans="1:7">
      <c r="A24" s="4"/>
      <c r="B24" s="4"/>
      <c r="C24" s="4"/>
      <c r="D24" s="4" t="s">
        <v>35</v>
      </c>
      <c r="E24" s="4" t="s">
        <v>10</v>
      </c>
      <c r="F24" s="4">
        <v>114510</v>
      </c>
      <c r="G24" s="4">
        <v>197888</v>
      </c>
    </row>
    <row r="25" spans="1:7">
      <c r="A25" s="4"/>
      <c r="B25" s="4"/>
      <c r="C25" s="4"/>
      <c r="D25" s="4" t="s">
        <v>36</v>
      </c>
      <c r="E25" s="4" t="s">
        <v>10</v>
      </c>
      <c r="F25" s="4">
        <v>242800</v>
      </c>
      <c r="G25" s="4">
        <v>244000</v>
      </c>
    </row>
    <row r="26" spans="1:7">
      <c r="A26" s="4"/>
      <c r="B26" s="4"/>
      <c r="C26" s="4"/>
      <c r="D26" s="4" t="s">
        <v>37</v>
      </c>
      <c r="E26" s="4" t="s">
        <v>10</v>
      </c>
      <c r="F26" s="4">
        <v>1799087</v>
      </c>
      <c r="G26" s="4">
        <v>1686705</v>
      </c>
    </row>
    <row r="27" spans="1:7">
      <c r="A27" s="4"/>
      <c r="B27" s="4"/>
      <c r="C27" s="4"/>
      <c r="D27" s="4" t="s">
        <v>38</v>
      </c>
      <c r="E27" s="4" t="s">
        <v>10</v>
      </c>
      <c r="F27" s="4">
        <v>45510</v>
      </c>
      <c r="G27" s="4">
        <v>41510</v>
      </c>
    </row>
    <row r="28" spans="1:7">
      <c r="A28" s="4"/>
      <c r="B28" s="4"/>
      <c r="C28" s="4"/>
      <c r="D28" s="4" t="s">
        <v>39</v>
      </c>
      <c r="E28" s="4" t="s">
        <v>10</v>
      </c>
      <c r="F28" s="4">
        <v>797520</v>
      </c>
      <c r="G28" s="4">
        <v>802620</v>
      </c>
    </row>
    <row r="29" spans="1:7">
      <c r="A29" s="4"/>
      <c r="B29" s="4"/>
      <c r="C29" s="4"/>
      <c r="D29" s="4" t="s">
        <v>40</v>
      </c>
      <c r="E29" s="4" t="s">
        <v>10</v>
      </c>
      <c r="F29" s="4">
        <v>134390</v>
      </c>
      <c r="G29" s="4">
        <v>121850</v>
      </c>
    </row>
    <row r="30" spans="1:7">
      <c r="A30" s="4"/>
      <c r="B30" s="4"/>
      <c r="C30" s="4"/>
      <c r="D30" s="4" t="s">
        <v>41</v>
      </c>
      <c r="E30" s="4" t="s">
        <v>10</v>
      </c>
      <c r="F30" s="4">
        <v>0</v>
      </c>
      <c r="G30" s="4">
        <v>180</v>
      </c>
    </row>
    <row r="31" spans="1:7">
      <c r="A31" s="4"/>
      <c r="B31" s="4"/>
      <c r="C31" s="4"/>
      <c r="D31" s="4" t="s">
        <v>42</v>
      </c>
      <c r="E31" s="4" t="s">
        <v>10</v>
      </c>
      <c r="F31" s="4">
        <v>738468</v>
      </c>
      <c r="G31" s="4">
        <v>822741</v>
      </c>
    </row>
    <row r="32" spans="1:7">
      <c r="A32" s="4"/>
      <c r="B32" s="4"/>
      <c r="C32" s="4"/>
      <c r="D32" s="4" t="s">
        <v>43</v>
      </c>
      <c r="E32" s="4" t="s">
        <v>10</v>
      </c>
      <c r="F32" s="4">
        <v>0</v>
      </c>
      <c r="G32" s="4">
        <v>1000</v>
      </c>
    </row>
    <row r="33" spans="1:7">
      <c r="A33" s="4"/>
      <c r="B33" s="4"/>
      <c r="C33" s="4"/>
      <c r="D33" s="4" t="s">
        <v>44</v>
      </c>
      <c r="E33" s="4" t="s">
        <v>10</v>
      </c>
      <c r="F33" s="4">
        <v>0</v>
      </c>
      <c r="G33" s="4">
        <v>0</v>
      </c>
    </row>
    <row r="34" spans="1:7">
      <c r="A34" s="4"/>
      <c r="B34" s="4"/>
      <c r="C34" s="4"/>
      <c r="D34" s="4" t="s">
        <v>45</v>
      </c>
      <c r="E34" s="4" t="s">
        <v>10</v>
      </c>
      <c r="F34" s="4">
        <v>28200</v>
      </c>
      <c r="G34" s="4">
        <v>53742</v>
      </c>
    </row>
    <row r="35" spans="1:7">
      <c r="A35" s="4"/>
      <c r="B35" s="4" t="s">
        <v>46</v>
      </c>
      <c r="C35" s="4" t="s">
        <v>8</v>
      </c>
      <c r="D35" s="4" t="s">
        <v>47</v>
      </c>
      <c r="E35" s="4" t="s">
        <v>10</v>
      </c>
      <c r="F35" s="4">
        <v>6000</v>
      </c>
      <c r="G35" s="4">
        <v>20205</v>
      </c>
    </row>
    <row r="36" spans="1:7">
      <c r="A36" s="4"/>
      <c r="B36" s="4"/>
      <c r="C36" s="4"/>
      <c r="D36" s="4" t="s">
        <v>48</v>
      </c>
      <c r="E36" s="4" t="s">
        <v>10</v>
      </c>
      <c r="F36" s="4">
        <v>1100</v>
      </c>
      <c r="G36" s="4">
        <v>3100</v>
      </c>
    </row>
    <row r="37" spans="1:7">
      <c r="A37" s="4"/>
      <c r="B37" s="4"/>
      <c r="C37" s="4"/>
      <c r="D37" s="4" t="s">
        <v>49</v>
      </c>
      <c r="E37" s="4" t="s">
        <v>10</v>
      </c>
      <c r="F37" s="4">
        <v>74000</v>
      </c>
      <c r="G37" s="4">
        <v>63200</v>
      </c>
    </row>
    <row r="38" spans="1:7">
      <c r="A38" s="4"/>
      <c r="B38" s="4"/>
      <c r="C38" s="4"/>
      <c r="D38" s="4" t="s">
        <v>50</v>
      </c>
      <c r="E38" s="4" t="s">
        <v>10</v>
      </c>
      <c r="F38" s="4">
        <v>0</v>
      </c>
      <c r="G38" s="4">
        <v>1000</v>
      </c>
    </row>
    <row r="39" spans="1:7">
      <c r="A39" s="4"/>
      <c r="B39" s="4"/>
      <c r="C39" s="4"/>
      <c r="D39" s="4" t="s">
        <v>51</v>
      </c>
      <c r="E39" s="4" t="s">
        <v>10</v>
      </c>
      <c r="F39" s="4">
        <v>105500</v>
      </c>
      <c r="G39" s="4">
        <v>106500</v>
      </c>
    </row>
    <row r="40" spans="1:7">
      <c r="A40" s="4"/>
      <c r="B40" s="4"/>
      <c r="C40" s="4"/>
      <c r="D40" s="4" t="s">
        <v>52</v>
      </c>
      <c r="E40" s="4" t="s">
        <v>10</v>
      </c>
      <c r="F40" s="4">
        <v>3427790</v>
      </c>
      <c r="G40" s="4">
        <v>3731004</v>
      </c>
    </row>
    <row r="41" spans="1:7">
      <c r="A41" s="4"/>
      <c r="B41" s="4"/>
      <c r="C41" s="4"/>
      <c r="D41" s="4" t="s">
        <v>53</v>
      </c>
      <c r="E41" s="4" t="s">
        <v>10</v>
      </c>
      <c r="F41" s="4">
        <v>2400</v>
      </c>
      <c r="G41" s="4">
        <v>6720</v>
      </c>
    </row>
    <row r="42" spans="1:7">
      <c r="A42" s="4">
        <v>16</v>
      </c>
      <c r="B42" s="4" t="s">
        <v>54</v>
      </c>
      <c r="C42" s="4" t="s">
        <v>8</v>
      </c>
      <c r="D42" s="4" t="s">
        <v>55</v>
      </c>
      <c r="E42" s="4" t="s">
        <v>10</v>
      </c>
      <c r="F42" s="4">
        <v>253406</v>
      </c>
      <c r="G42" s="4">
        <v>257130</v>
      </c>
    </row>
    <row r="43" spans="1:7">
      <c r="A43" s="4"/>
      <c r="B43" s="4"/>
      <c r="C43" s="4"/>
      <c r="D43" s="4" t="s">
        <v>49</v>
      </c>
      <c r="E43" s="4" t="s">
        <v>10</v>
      </c>
      <c r="F43" s="4">
        <v>13144</v>
      </c>
      <c r="G43" s="4">
        <v>15667</v>
      </c>
    </row>
    <row r="44" spans="1:7">
      <c r="A44" s="4"/>
      <c r="B44" s="4"/>
      <c r="C44" s="4"/>
      <c r="D44" s="4" t="s">
        <v>51</v>
      </c>
      <c r="E44" s="4" t="s">
        <v>10</v>
      </c>
      <c r="F44" s="4">
        <v>7331</v>
      </c>
      <c r="G44" s="4">
        <v>13203</v>
      </c>
    </row>
    <row r="45" spans="1:7">
      <c r="A45" s="4">
        <v>17</v>
      </c>
      <c r="B45" s="4" t="s">
        <v>56</v>
      </c>
      <c r="C45" s="4" t="s">
        <v>8</v>
      </c>
      <c r="D45" s="4" t="s">
        <v>57</v>
      </c>
      <c r="E45" s="4" t="s">
        <v>10</v>
      </c>
      <c r="F45" s="4">
        <v>196591</v>
      </c>
      <c r="G45" s="4">
        <v>270121</v>
      </c>
    </row>
    <row r="46" spans="1:7">
      <c r="A46" s="4"/>
      <c r="B46" s="4"/>
      <c r="C46" s="4"/>
      <c r="D46" s="4" t="s">
        <v>58</v>
      </c>
      <c r="E46" s="4" t="s">
        <v>10</v>
      </c>
      <c r="F46" s="4">
        <v>913544</v>
      </c>
      <c r="G46" s="4">
        <v>881005</v>
      </c>
    </row>
    <row r="47" spans="1:7">
      <c r="A47" s="4"/>
      <c r="B47" s="4"/>
      <c r="C47" s="4"/>
      <c r="D47" s="4" t="s">
        <v>59</v>
      </c>
      <c r="E47" s="4" t="s">
        <v>10</v>
      </c>
      <c r="F47" s="4">
        <v>102281</v>
      </c>
      <c r="G47" s="4">
        <v>75185</v>
      </c>
    </row>
    <row r="48" spans="1:7">
      <c r="A48" s="4"/>
      <c r="B48" s="4"/>
      <c r="C48" s="4"/>
      <c r="D48" s="4" t="s">
        <v>40</v>
      </c>
      <c r="E48" s="4" t="s">
        <v>10</v>
      </c>
      <c r="F48" s="4">
        <v>186276</v>
      </c>
      <c r="G48" s="4">
        <v>186095</v>
      </c>
    </row>
    <row r="49" spans="1:7">
      <c r="A49" s="4"/>
      <c r="B49" s="4"/>
      <c r="C49" s="4"/>
      <c r="D49" s="4" t="s">
        <v>60</v>
      </c>
      <c r="E49" s="4" t="s">
        <v>10</v>
      </c>
      <c r="F49" s="4">
        <v>1328369</v>
      </c>
      <c r="G49" s="4">
        <v>1402044</v>
      </c>
    </row>
    <row r="50" spans="1:7">
      <c r="A50" s="4"/>
      <c r="B50" s="4"/>
      <c r="C50" s="4"/>
      <c r="D50" s="4" t="s">
        <v>61</v>
      </c>
      <c r="E50" s="4" t="s">
        <v>10</v>
      </c>
      <c r="F50" s="4">
        <v>4080</v>
      </c>
      <c r="G50" s="4">
        <v>12980</v>
      </c>
    </row>
    <row r="51" spans="1:7">
      <c r="A51" s="4"/>
      <c r="B51" s="4"/>
      <c r="C51" s="4"/>
      <c r="D51" s="4" t="s">
        <v>62</v>
      </c>
      <c r="E51" s="4" t="s">
        <v>10</v>
      </c>
      <c r="F51" s="4">
        <v>1173370</v>
      </c>
      <c r="G51" s="4">
        <v>1150130</v>
      </c>
    </row>
    <row r="52" spans="1:7">
      <c r="A52" s="4"/>
      <c r="B52" s="4" t="s">
        <v>63</v>
      </c>
      <c r="C52" s="4" t="s">
        <v>8</v>
      </c>
      <c r="D52" s="4" t="s">
        <v>64</v>
      </c>
      <c r="E52" s="4" t="s">
        <v>10</v>
      </c>
      <c r="F52" s="4">
        <v>24000</v>
      </c>
      <c r="G52" s="4">
        <v>26664</v>
      </c>
    </row>
    <row r="53" spans="1:7">
      <c r="A53" s="4"/>
      <c r="B53" s="4" t="s">
        <v>65</v>
      </c>
      <c r="C53" s="4" t="s">
        <v>8</v>
      </c>
      <c r="D53" s="4" t="s">
        <v>66</v>
      </c>
      <c r="E53" s="4" t="s">
        <v>10</v>
      </c>
      <c r="F53" s="4">
        <v>104308</v>
      </c>
      <c r="G53" s="4">
        <v>141070</v>
      </c>
    </row>
    <row r="54" spans="1:7">
      <c r="A54" s="4"/>
      <c r="B54" s="4"/>
      <c r="C54" s="4"/>
      <c r="D54" s="4" t="s">
        <v>67</v>
      </c>
      <c r="E54" s="4" t="s">
        <v>10</v>
      </c>
      <c r="F54" s="4">
        <v>167436</v>
      </c>
      <c r="G54" s="4">
        <v>227668</v>
      </c>
    </row>
    <row r="55" spans="1:7">
      <c r="A55" s="4">
        <v>18</v>
      </c>
      <c r="B55" s="4" t="s">
        <v>68</v>
      </c>
      <c r="C55" s="4" t="s">
        <v>8</v>
      </c>
      <c r="D55" s="4" t="s">
        <v>69</v>
      </c>
      <c r="E55" s="4" t="s">
        <v>10</v>
      </c>
      <c r="F55" s="4">
        <v>117820</v>
      </c>
      <c r="G55" s="4">
        <v>122422</v>
      </c>
    </row>
    <row r="56" spans="1:7">
      <c r="A56" s="4"/>
      <c r="B56" s="4" t="s">
        <v>70</v>
      </c>
      <c r="C56" s="4" t="s">
        <v>8</v>
      </c>
      <c r="D56" s="4" t="s">
        <v>71</v>
      </c>
      <c r="E56" s="4" t="s">
        <v>10</v>
      </c>
      <c r="F56" s="4">
        <v>726938</v>
      </c>
      <c r="G56" s="4">
        <v>646801</v>
      </c>
    </row>
    <row r="57" spans="1:7">
      <c r="A57" s="4"/>
      <c r="B57" s="4"/>
      <c r="C57" s="4"/>
      <c r="D57" s="4" t="s">
        <v>28</v>
      </c>
      <c r="E57" s="4" t="s">
        <v>10</v>
      </c>
      <c r="F57" s="4">
        <v>451060</v>
      </c>
      <c r="G57" s="4">
        <v>422430</v>
      </c>
    </row>
    <row r="58" spans="1:7">
      <c r="A58" s="4"/>
      <c r="B58" s="4"/>
      <c r="C58" s="4"/>
      <c r="D58" s="4" t="s">
        <v>72</v>
      </c>
      <c r="E58" s="4" t="s">
        <v>10</v>
      </c>
      <c r="F58" s="4">
        <v>1787409</v>
      </c>
      <c r="G58" s="4">
        <v>1557040</v>
      </c>
    </row>
    <row r="59" spans="1:7">
      <c r="A59" s="4"/>
      <c r="B59" s="4"/>
      <c r="C59" s="4"/>
      <c r="D59" s="4" t="s">
        <v>73</v>
      </c>
      <c r="E59" s="4" t="s">
        <v>10</v>
      </c>
      <c r="F59" s="4">
        <v>1781700</v>
      </c>
      <c r="G59" s="4">
        <v>1658460</v>
      </c>
    </row>
    <row r="60" spans="1:7">
      <c r="A60" s="4"/>
      <c r="B60" s="4"/>
      <c r="C60" s="4"/>
      <c r="D60" s="4" t="s">
        <v>74</v>
      </c>
      <c r="E60" s="4" t="s">
        <v>10</v>
      </c>
      <c r="F60" s="4">
        <v>100600</v>
      </c>
      <c r="G60" s="4">
        <v>104625</v>
      </c>
    </row>
    <row r="61" spans="1:7">
      <c r="A61" s="4"/>
      <c r="B61" s="4"/>
      <c r="C61" s="4"/>
      <c r="D61" s="4" t="s">
        <v>75</v>
      </c>
      <c r="E61" s="4" t="s">
        <v>10</v>
      </c>
      <c r="F61" s="4">
        <v>647750</v>
      </c>
      <c r="G61" s="4">
        <v>1208710</v>
      </c>
    </row>
    <row r="62" spans="1:7">
      <c r="A62" s="4"/>
      <c r="B62" s="4"/>
      <c r="C62" s="4"/>
      <c r="D62" s="4" t="s">
        <v>76</v>
      </c>
      <c r="E62" s="4" t="s">
        <v>10</v>
      </c>
      <c r="F62" s="4">
        <v>961390</v>
      </c>
      <c r="G62" s="4">
        <v>1071152</v>
      </c>
    </row>
    <row r="63" spans="1:7">
      <c r="A63" s="4"/>
      <c r="B63" s="4"/>
      <c r="C63" s="4"/>
      <c r="D63" s="4" t="s">
        <v>37</v>
      </c>
      <c r="E63" s="4" t="s">
        <v>10</v>
      </c>
      <c r="F63" s="4">
        <v>267779</v>
      </c>
      <c r="G63" s="4">
        <v>301511</v>
      </c>
    </row>
    <row r="64" spans="1:7">
      <c r="A64" s="4"/>
      <c r="B64" s="4"/>
      <c r="C64" s="4"/>
      <c r="D64" s="4" t="s">
        <v>39</v>
      </c>
      <c r="E64" s="4" t="s">
        <v>10</v>
      </c>
      <c r="F64" s="4">
        <v>3508150</v>
      </c>
      <c r="G64" s="4">
        <v>2821101</v>
      </c>
    </row>
    <row r="65" spans="1:7">
      <c r="A65" s="4"/>
      <c r="B65" s="4"/>
      <c r="C65" s="4"/>
      <c r="D65" s="4" t="s">
        <v>42</v>
      </c>
      <c r="E65" s="4" t="s">
        <v>10</v>
      </c>
      <c r="F65" s="4">
        <v>2585963</v>
      </c>
      <c r="G65" s="4">
        <v>2723709</v>
      </c>
    </row>
    <row r="66" spans="1:7">
      <c r="A66" s="4"/>
      <c r="B66" s="4"/>
      <c r="C66" s="4"/>
      <c r="D66" s="4" t="s">
        <v>43</v>
      </c>
      <c r="E66" s="4" t="s">
        <v>10</v>
      </c>
      <c r="F66" s="4">
        <v>777000</v>
      </c>
      <c r="G66" s="4">
        <v>685600</v>
      </c>
    </row>
    <row r="67" spans="1:7">
      <c r="A67" s="4"/>
      <c r="B67" s="4"/>
      <c r="C67" s="4"/>
      <c r="D67" s="4" t="s">
        <v>77</v>
      </c>
      <c r="E67" s="4" t="s">
        <v>10</v>
      </c>
      <c r="F67" s="4">
        <v>2741939</v>
      </c>
      <c r="G67" s="4">
        <v>2618872</v>
      </c>
    </row>
    <row r="68" spans="1:7">
      <c r="A68" s="4"/>
      <c r="B68" s="4"/>
      <c r="C68" s="4"/>
      <c r="D68" s="4" t="s">
        <v>78</v>
      </c>
      <c r="E68" s="4" t="s">
        <v>10</v>
      </c>
      <c r="F68" s="4">
        <v>214710</v>
      </c>
      <c r="G68" s="4">
        <v>202415</v>
      </c>
    </row>
    <row r="69" spans="1:7">
      <c r="A69" s="4">
        <v>19</v>
      </c>
      <c r="B69" s="4" t="s">
        <v>79</v>
      </c>
      <c r="C69" s="4" t="s">
        <v>8</v>
      </c>
      <c r="D69" s="4" t="s">
        <v>80</v>
      </c>
      <c r="E69" s="4" t="s">
        <v>10</v>
      </c>
      <c r="F69" s="4">
        <v>5588</v>
      </c>
      <c r="G69" s="4">
        <v>6563</v>
      </c>
    </row>
    <row r="70" spans="1:7">
      <c r="A70" s="4"/>
      <c r="B70" s="4"/>
      <c r="C70" s="4"/>
      <c r="D70" s="4" t="s">
        <v>81</v>
      </c>
      <c r="E70" s="4" t="s">
        <v>10</v>
      </c>
      <c r="F70" s="4">
        <v>1155</v>
      </c>
      <c r="G70" s="4">
        <v>1758</v>
      </c>
    </row>
    <row r="71" spans="1:7">
      <c r="A71" s="4"/>
      <c r="B71" s="4"/>
      <c r="C71" s="4"/>
      <c r="D71" s="4" t="s">
        <v>82</v>
      </c>
      <c r="E71" s="4" t="s">
        <v>10</v>
      </c>
      <c r="F71" s="4">
        <v>24931</v>
      </c>
      <c r="G71" s="4">
        <v>27687</v>
      </c>
    </row>
    <row r="72" spans="1:7">
      <c r="A72" s="4"/>
      <c r="B72" s="4"/>
      <c r="C72" s="4"/>
      <c r="D72" s="4" t="s">
        <v>18</v>
      </c>
      <c r="E72" s="4" t="s">
        <v>10</v>
      </c>
      <c r="F72" s="4">
        <v>2900</v>
      </c>
      <c r="G72" s="4">
        <v>3373</v>
      </c>
    </row>
    <row r="73" spans="1:7">
      <c r="A73" s="4"/>
      <c r="B73" s="4"/>
      <c r="C73" s="4"/>
      <c r="D73" s="4" t="s">
        <v>83</v>
      </c>
      <c r="E73" s="4" t="s">
        <v>10</v>
      </c>
      <c r="F73" s="4">
        <v>13291</v>
      </c>
      <c r="G73" s="4">
        <v>12360</v>
      </c>
    </row>
    <row r="74" spans="1:7">
      <c r="A74" s="4"/>
      <c r="B74" s="4"/>
      <c r="C74" s="4"/>
      <c r="D74" s="4" t="s">
        <v>84</v>
      </c>
      <c r="E74" s="4" t="s">
        <v>10</v>
      </c>
      <c r="F74" s="4">
        <v>235371</v>
      </c>
      <c r="G74" s="4">
        <v>191005</v>
      </c>
    </row>
    <row r="75" spans="1:7">
      <c r="A75" s="4"/>
      <c r="B75" s="4"/>
      <c r="C75" s="4"/>
      <c r="D75" s="4" t="s">
        <v>85</v>
      </c>
      <c r="E75" s="4" t="s">
        <v>10</v>
      </c>
      <c r="F75" s="4">
        <v>7691</v>
      </c>
      <c r="G75" s="4">
        <v>7091</v>
      </c>
    </row>
    <row r="76" spans="1:7">
      <c r="A76" s="4"/>
      <c r="B76" s="4"/>
      <c r="C76" s="4"/>
      <c r="D76" s="4" t="s">
        <v>86</v>
      </c>
      <c r="E76" s="4" t="s">
        <v>10</v>
      </c>
      <c r="F76" s="4">
        <v>1900</v>
      </c>
      <c r="G76" s="4">
        <v>2440</v>
      </c>
    </row>
    <row r="77" spans="1:7">
      <c r="A77" s="4"/>
      <c r="B77" s="4"/>
      <c r="C77" s="4"/>
      <c r="D77" s="4" t="s">
        <v>87</v>
      </c>
      <c r="E77" s="4" t="s">
        <v>10</v>
      </c>
      <c r="F77" s="4">
        <v>4980</v>
      </c>
      <c r="G77" s="4">
        <v>11266</v>
      </c>
    </row>
    <row r="78" spans="1:7">
      <c r="A78" s="4">
        <v>20</v>
      </c>
      <c r="B78" s="4" t="s">
        <v>88</v>
      </c>
      <c r="C78" s="4" t="s">
        <v>8</v>
      </c>
      <c r="D78" s="4" t="s">
        <v>89</v>
      </c>
      <c r="E78" s="4" t="s">
        <v>10</v>
      </c>
      <c r="F78" s="4">
        <v>103453</v>
      </c>
      <c r="G78" s="4">
        <v>331021</v>
      </c>
    </row>
    <row r="79" spans="1:7">
      <c r="A79" s="4"/>
      <c r="B79" s="4"/>
      <c r="C79" s="4"/>
      <c r="D79" s="4" t="s">
        <v>90</v>
      </c>
      <c r="E79" s="4" t="s">
        <v>10</v>
      </c>
      <c r="F79" s="4">
        <v>1808982</v>
      </c>
      <c r="G79" s="4">
        <v>1382143</v>
      </c>
    </row>
    <row r="80" spans="1:7">
      <c r="A80" s="4"/>
      <c r="B80" s="4"/>
      <c r="C80" s="4"/>
      <c r="D80" s="4" t="s">
        <v>91</v>
      </c>
      <c r="E80" s="4" t="s">
        <v>10</v>
      </c>
      <c r="F80" s="4">
        <v>880120</v>
      </c>
      <c r="G80" s="4">
        <v>762160</v>
      </c>
    </row>
    <row r="81" spans="1:7">
      <c r="A81" s="4"/>
      <c r="B81" s="4" t="s">
        <v>92</v>
      </c>
      <c r="C81" s="4" t="s">
        <v>8</v>
      </c>
      <c r="D81" s="4" t="s">
        <v>22</v>
      </c>
      <c r="E81" s="4" t="s">
        <v>10</v>
      </c>
      <c r="F81" s="4">
        <v>30000</v>
      </c>
      <c r="G81" s="4">
        <v>30000</v>
      </c>
    </row>
    <row r="82" spans="1:7">
      <c r="A82" s="4"/>
      <c r="B82" s="4" t="s">
        <v>93</v>
      </c>
      <c r="C82" s="4" t="s">
        <v>8</v>
      </c>
      <c r="D82" s="4" t="s">
        <v>94</v>
      </c>
      <c r="E82" s="4" t="s">
        <v>10</v>
      </c>
      <c r="F82" s="4">
        <v>425220</v>
      </c>
      <c r="G82" s="4">
        <v>398939</v>
      </c>
    </row>
    <row r="83" spans="1:7">
      <c r="A83" s="4">
        <v>21</v>
      </c>
      <c r="B83" s="4" t="s">
        <v>95</v>
      </c>
      <c r="C83" s="4" t="s">
        <v>8</v>
      </c>
      <c r="D83" s="4" t="s">
        <v>96</v>
      </c>
      <c r="E83" s="4" t="s">
        <v>10</v>
      </c>
      <c r="F83" s="4">
        <v>0</v>
      </c>
      <c r="G83" s="4">
        <v>20</v>
      </c>
    </row>
    <row r="84" spans="1:7">
      <c r="A84" s="4"/>
      <c r="B84" s="4"/>
      <c r="C84" s="4"/>
      <c r="D84" s="4" t="s">
        <v>97</v>
      </c>
      <c r="E84" s="4" t="s">
        <v>10</v>
      </c>
      <c r="F84" s="4">
        <v>23252</v>
      </c>
      <c r="G84" s="4">
        <v>21469</v>
      </c>
    </row>
    <row r="85" spans="1:7">
      <c r="A85" s="4"/>
      <c r="B85" s="4"/>
      <c r="C85" s="4"/>
      <c r="D85" s="4" t="s">
        <v>82</v>
      </c>
      <c r="E85" s="4" t="s">
        <v>10</v>
      </c>
      <c r="F85" s="4">
        <v>73277</v>
      </c>
      <c r="G85" s="4">
        <v>53902</v>
      </c>
    </row>
    <row r="86" spans="1:7">
      <c r="A86" s="4"/>
      <c r="B86" s="4"/>
      <c r="C86" s="4"/>
      <c r="D86" s="4" t="s">
        <v>98</v>
      </c>
      <c r="E86" s="4" t="s">
        <v>10</v>
      </c>
      <c r="F86" s="4">
        <v>23270</v>
      </c>
      <c r="G86" s="4">
        <v>18374</v>
      </c>
    </row>
    <row r="87" spans="1:7">
      <c r="A87" s="4"/>
      <c r="B87" s="4"/>
      <c r="C87" s="4"/>
      <c r="D87" s="4" t="s">
        <v>99</v>
      </c>
      <c r="E87" s="4" t="s">
        <v>10</v>
      </c>
      <c r="F87" s="4">
        <v>36312</v>
      </c>
      <c r="G87" s="4">
        <v>30748</v>
      </c>
    </row>
    <row r="88" spans="1:7">
      <c r="A88" s="4"/>
      <c r="B88" s="4"/>
      <c r="C88" s="4"/>
      <c r="D88" s="4" t="s">
        <v>100</v>
      </c>
      <c r="E88" s="4" t="s">
        <v>10</v>
      </c>
      <c r="F88" s="4">
        <v>1030</v>
      </c>
      <c r="G88" s="4">
        <v>1062</v>
      </c>
    </row>
    <row r="89" spans="1:7">
      <c r="A89" s="4"/>
      <c r="B89" s="4"/>
      <c r="C89" s="4"/>
      <c r="D89" s="4" t="s">
        <v>101</v>
      </c>
      <c r="E89" s="4" t="s">
        <v>10</v>
      </c>
      <c r="F89" s="4">
        <v>150</v>
      </c>
      <c r="G89" s="4">
        <v>129</v>
      </c>
    </row>
    <row r="90" spans="1:7">
      <c r="A90" s="4"/>
      <c r="B90" s="4"/>
      <c r="C90" s="4"/>
      <c r="D90" s="4" t="s">
        <v>102</v>
      </c>
      <c r="E90" s="4" t="s">
        <v>10</v>
      </c>
      <c r="F90" s="4">
        <v>5406</v>
      </c>
      <c r="G90" s="4">
        <v>5353</v>
      </c>
    </row>
    <row r="91" spans="1:7">
      <c r="A91" s="4"/>
      <c r="B91" s="4"/>
      <c r="C91" s="4"/>
      <c r="D91" s="4" t="s">
        <v>86</v>
      </c>
      <c r="E91" s="4" t="s">
        <v>10</v>
      </c>
      <c r="F91" s="4">
        <v>6791</v>
      </c>
      <c r="G91" s="4">
        <v>7150</v>
      </c>
    </row>
    <row r="92" spans="1:7">
      <c r="A92" s="4"/>
      <c r="B92" s="4"/>
      <c r="C92" s="4"/>
      <c r="D92" s="4" t="s">
        <v>87</v>
      </c>
      <c r="E92" s="4" t="s">
        <v>10</v>
      </c>
      <c r="F92" s="4">
        <v>4850</v>
      </c>
      <c r="G92" s="4">
        <v>6489</v>
      </c>
    </row>
    <row r="93" spans="1:7">
      <c r="A93" s="4">
        <v>22</v>
      </c>
      <c r="B93" s="4" t="s">
        <v>103</v>
      </c>
      <c r="C93" s="4" t="s">
        <v>8</v>
      </c>
      <c r="D93" s="4" t="s">
        <v>104</v>
      </c>
      <c r="E93" s="4" t="s">
        <v>10</v>
      </c>
      <c r="F93" s="4">
        <v>6417</v>
      </c>
      <c r="G93" s="4">
        <v>9122</v>
      </c>
    </row>
    <row r="94" spans="1:7">
      <c r="A94" s="4"/>
      <c r="B94" s="4"/>
      <c r="C94" s="4"/>
      <c r="D94" s="4" t="s">
        <v>105</v>
      </c>
      <c r="E94" s="4" t="s">
        <v>10</v>
      </c>
      <c r="F94" s="4">
        <v>10</v>
      </c>
      <c r="G94" s="4">
        <v>30</v>
      </c>
    </row>
    <row r="95" spans="1:7">
      <c r="A95" s="4"/>
      <c r="B95" s="4"/>
      <c r="C95" s="4"/>
      <c r="D95" s="4" t="s">
        <v>106</v>
      </c>
      <c r="E95" s="4" t="s">
        <v>10</v>
      </c>
      <c r="F95" s="4">
        <v>4155</v>
      </c>
      <c r="G95" s="4">
        <v>5060</v>
      </c>
    </row>
    <row r="96" spans="1:7">
      <c r="A96" s="4"/>
      <c r="B96" s="4"/>
      <c r="C96" s="4"/>
      <c r="D96" s="4" t="s">
        <v>107</v>
      </c>
      <c r="E96" s="4" t="s">
        <v>10</v>
      </c>
      <c r="F96" s="4">
        <v>0</v>
      </c>
      <c r="G96" s="4">
        <v>10</v>
      </c>
    </row>
    <row r="97" spans="1:7">
      <c r="A97" s="4"/>
      <c r="B97" s="4"/>
      <c r="C97" s="4"/>
      <c r="D97" s="4" t="s">
        <v>99</v>
      </c>
      <c r="E97" s="4" t="s">
        <v>10</v>
      </c>
      <c r="F97" s="4">
        <v>1030</v>
      </c>
      <c r="G97" s="4">
        <v>1252</v>
      </c>
    </row>
    <row r="98" spans="1:7">
      <c r="A98" s="4"/>
      <c r="B98" s="4"/>
      <c r="C98" s="4"/>
      <c r="D98" s="4" t="s">
        <v>108</v>
      </c>
      <c r="E98" s="4" t="s">
        <v>10</v>
      </c>
      <c r="F98" s="4">
        <v>4912</v>
      </c>
      <c r="G98" s="4">
        <v>6415</v>
      </c>
    </row>
    <row r="99" spans="1:7">
      <c r="A99" s="4"/>
      <c r="B99" s="4"/>
      <c r="C99" s="4"/>
      <c r="D99" s="4" t="s">
        <v>109</v>
      </c>
      <c r="E99" s="4" t="s">
        <v>10</v>
      </c>
      <c r="F99" s="4">
        <v>5279</v>
      </c>
      <c r="G99" s="4">
        <v>4904</v>
      </c>
    </row>
    <row r="100" spans="1:7">
      <c r="A100" s="4"/>
      <c r="B100" s="4"/>
      <c r="C100" s="4"/>
      <c r="D100" s="4" t="s">
        <v>101</v>
      </c>
      <c r="E100" s="4" t="s">
        <v>10</v>
      </c>
      <c r="F100" s="4">
        <v>640</v>
      </c>
      <c r="G100" s="4">
        <v>930</v>
      </c>
    </row>
    <row r="101" spans="1:7">
      <c r="A101" s="4"/>
      <c r="B101" s="4"/>
      <c r="C101" s="4"/>
      <c r="D101" s="4" t="s">
        <v>84</v>
      </c>
      <c r="E101" s="4" t="s">
        <v>10</v>
      </c>
      <c r="F101" s="4">
        <v>169273</v>
      </c>
      <c r="G101" s="4">
        <v>152210</v>
      </c>
    </row>
    <row r="102" spans="1:7">
      <c r="A102" s="4"/>
      <c r="B102" s="4"/>
      <c r="C102" s="4"/>
      <c r="D102" s="4" t="s">
        <v>110</v>
      </c>
      <c r="E102" s="4" t="s">
        <v>10</v>
      </c>
      <c r="F102" s="4">
        <v>410</v>
      </c>
      <c r="G102" s="4">
        <v>1020</v>
      </c>
    </row>
    <row r="103" spans="1:7">
      <c r="A103" s="4">
        <v>23</v>
      </c>
      <c r="B103" s="4" t="s">
        <v>111</v>
      </c>
      <c r="C103" s="4" t="s">
        <v>8</v>
      </c>
      <c r="D103" s="4" t="s">
        <v>112</v>
      </c>
      <c r="E103" s="4" t="s">
        <v>10</v>
      </c>
      <c r="F103" s="4">
        <v>257539</v>
      </c>
      <c r="G103" s="4">
        <v>354053</v>
      </c>
    </row>
    <row r="104" spans="1:7">
      <c r="A104" s="4"/>
      <c r="B104" s="4" t="s">
        <v>113</v>
      </c>
      <c r="C104" s="4" t="s">
        <v>8</v>
      </c>
      <c r="D104" s="4" t="s">
        <v>114</v>
      </c>
      <c r="E104" s="4" t="s">
        <v>10</v>
      </c>
      <c r="F104" s="4">
        <v>617089</v>
      </c>
      <c r="G104" s="4">
        <v>682478</v>
      </c>
    </row>
    <row r="105" spans="1:7">
      <c r="A105" s="4">
        <v>25</v>
      </c>
      <c r="B105" s="4" t="s">
        <v>115</v>
      </c>
      <c r="C105" s="4" t="s">
        <v>8</v>
      </c>
      <c r="D105" s="4" t="s">
        <v>24</v>
      </c>
      <c r="E105" s="4" t="s">
        <v>10</v>
      </c>
      <c r="F105" s="4">
        <v>10223</v>
      </c>
      <c r="G105" s="4">
        <v>44945</v>
      </c>
    </row>
    <row r="106" spans="1:7">
      <c r="A106" s="4"/>
      <c r="B106" s="4"/>
      <c r="C106" s="4"/>
      <c r="D106" s="4" t="s">
        <v>108</v>
      </c>
      <c r="E106" s="4" t="s">
        <v>10</v>
      </c>
      <c r="F106" s="4">
        <v>5325</v>
      </c>
      <c r="G106" s="4">
        <v>7137</v>
      </c>
    </row>
    <row r="107" spans="1:7">
      <c r="A107" s="4"/>
      <c r="B107" s="4"/>
      <c r="C107" s="4"/>
      <c r="D107" s="4" t="s">
        <v>116</v>
      </c>
      <c r="E107" s="4" t="s">
        <v>10</v>
      </c>
      <c r="F107" s="4">
        <v>68229</v>
      </c>
      <c r="G107" s="4">
        <v>49445</v>
      </c>
    </row>
    <row r="108" spans="1:7">
      <c r="A108" s="4"/>
      <c r="B108" s="4"/>
      <c r="C108" s="4"/>
      <c r="D108" s="4" t="s">
        <v>26</v>
      </c>
      <c r="E108" s="4" t="s">
        <v>10</v>
      </c>
      <c r="F108" s="4">
        <v>76455</v>
      </c>
      <c r="G108" s="4">
        <v>44557</v>
      </c>
    </row>
    <row r="109" spans="1:7">
      <c r="A109" s="4"/>
      <c r="B109" s="4"/>
      <c r="C109" s="4"/>
      <c r="D109" s="4" t="s">
        <v>117</v>
      </c>
      <c r="E109" s="4" t="s">
        <v>10</v>
      </c>
      <c r="F109" s="4">
        <v>740</v>
      </c>
      <c r="G109" s="4">
        <v>985</v>
      </c>
    </row>
    <row r="110" spans="1:7">
      <c r="A110" s="4">
        <v>26</v>
      </c>
      <c r="B110" s="4" t="s">
        <v>118</v>
      </c>
      <c r="C110" s="4" t="s">
        <v>8</v>
      </c>
      <c r="D110" s="4" t="s">
        <v>119</v>
      </c>
      <c r="E110" s="4" t="s">
        <v>10</v>
      </c>
      <c r="F110" s="4">
        <v>75896</v>
      </c>
      <c r="G110" s="4">
        <v>49164</v>
      </c>
    </row>
    <row r="111" spans="1:7">
      <c r="A111" s="4"/>
      <c r="B111" s="4" t="s">
        <v>120</v>
      </c>
      <c r="C111" s="4" t="s">
        <v>8</v>
      </c>
      <c r="D111" s="4" t="s">
        <v>121</v>
      </c>
      <c r="E111" s="4" t="s">
        <v>10</v>
      </c>
      <c r="F111" s="4">
        <v>39500</v>
      </c>
      <c r="G111" s="4">
        <v>43950</v>
      </c>
    </row>
    <row r="112" spans="1:7">
      <c r="A112" s="4"/>
      <c r="B112" s="4"/>
      <c r="C112" s="4"/>
      <c r="D112" s="4" t="s">
        <v>122</v>
      </c>
      <c r="E112" s="4" t="s">
        <v>10</v>
      </c>
      <c r="F112" s="4">
        <v>1131212</v>
      </c>
      <c r="G112" s="4">
        <v>952583</v>
      </c>
    </row>
    <row r="113" spans="1:7">
      <c r="A113" s="4"/>
      <c r="B113" s="4"/>
      <c r="C113" s="4"/>
      <c r="D113" s="4" t="s">
        <v>123</v>
      </c>
      <c r="E113" s="4" t="s">
        <v>10</v>
      </c>
      <c r="F113" s="4">
        <v>17400</v>
      </c>
      <c r="G113" s="4">
        <v>17500</v>
      </c>
    </row>
    <row r="114" spans="1:7">
      <c r="A114" s="4">
        <v>27</v>
      </c>
      <c r="B114" s="4" t="s">
        <v>124</v>
      </c>
      <c r="C114" s="4" t="s">
        <v>8</v>
      </c>
      <c r="D114" s="4" t="s">
        <v>28</v>
      </c>
      <c r="E114" s="4" t="s">
        <v>10</v>
      </c>
      <c r="F114" s="4">
        <v>250545</v>
      </c>
      <c r="G114" s="4">
        <v>329690</v>
      </c>
    </row>
    <row r="115" spans="1:7">
      <c r="A115" s="4"/>
      <c r="B115" s="4"/>
      <c r="C115" s="4"/>
      <c r="D115" s="4" t="s">
        <v>125</v>
      </c>
      <c r="E115" s="4" t="s">
        <v>10</v>
      </c>
      <c r="F115" s="4">
        <v>68476</v>
      </c>
      <c r="G115" s="4">
        <v>118046</v>
      </c>
    </row>
    <row r="116" spans="1:7">
      <c r="A116" s="4"/>
      <c r="B116" s="4"/>
      <c r="C116" s="4"/>
      <c r="D116" s="4" t="s">
        <v>61</v>
      </c>
      <c r="E116" s="4" t="s">
        <v>10</v>
      </c>
      <c r="F116" s="4">
        <v>200297</v>
      </c>
      <c r="G116" s="4">
        <v>432578</v>
      </c>
    </row>
    <row r="117" spans="1:7">
      <c r="A117" s="4"/>
      <c r="B117" s="4" t="s">
        <v>126</v>
      </c>
      <c r="C117" s="4" t="s">
        <v>8</v>
      </c>
      <c r="D117" s="4" t="s">
        <v>52</v>
      </c>
      <c r="E117" s="4" t="s">
        <v>10</v>
      </c>
      <c r="F117" s="4">
        <v>1558758</v>
      </c>
      <c r="G117" s="4">
        <v>1576518</v>
      </c>
    </row>
    <row r="118" spans="1:7">
      <c r="A118" s="4" t="s">
        <v>127</v>
      </c>
      <c r="B118" s="4"/>
      <c r="C118" s="4"/>
      <c r="D118" s="4"/>
      <c r="E118" s="4"/>
      <c r="F118" s="4">
        <v>54386093</v>
      </c>
      <c r="G118" s="4">
        <v>50412003</v>
      </c>
    </row>
    <row r="119" spans="1:7">
      <c r="A119"/>
      <c r="B119"/>
      <c r="C119"/>
      <c r="D119"/>
      <c r="E119"/>
      <c r="F119"/>
      <c r="G119"/>
    </row>
    <row r="120" spans="1:7">
      <c r="A120"/>
      <c r="B120"/>
      <c r="C120"/>
      <c r="D120"/>
      <c r="E120"/>
      <c r="F120"/>
      <c r="G120"/>
    </row>
    <row r="121" spans="1:7">
      <c r="A121"/>
      <c r="B121"/>
      <c r="C121"/>
      <c r="D121"/>
      <c r="E121"/>
      <c r="F121"/>
      <c r="G121"/>
    </row>
    <row r="122" spans="1:7">
      <c r="A122"/>
      <c r="B122"/>
      <c r="C122"/>
      <c r="D122"/>
      <c r="E122"/>
      <c r="F122"/>
      <c r="G122"/>
    </row>
    <row r="123" spans="1:7">
      <c r="A123"/>
      <c r="B123"/>
      <c r="C123"/>
      <c r="D123"/>
      <c r="E123"/>
      <c r="F123"/>
      <c r="G123"/>
    </row>
    <row r="124" spans="1:7">
      <c r="A124"/>
      <c r="B124"/>
      <c r="C124"/>
      <c r="D124"/>
      <c r="E124"/>
      <c r="F124"/>
      <c r="G124"/>
    </row>
    <row r="125" spans="1:7">
      <c r="A125"/>
      <c r="B125"/>
      <c r="C125"/>
      <c r="D125"/>
      <c r="E125"/>
      <c r="F125"/>
      <c r="G125"/>
    </row>
    <row r="126" spans="1:7">
      <c r="A126"/>
      <c r="B126"/>
      <c r="C126"/>
      <c r="D126"/>
      <c r="E126"/>
      <c r="F126"/>
      <c r="G126"/>
    </row>
    <row r="127" spans="1:7">
      <c r="A127"/>
      <c r="B127"/>
      <c r="C127"/>
      <c r="D127"/>
      <c r="E127"/>
      <c r="F127"/>
      <c r="G127"/>
    </row>
    <row r="128" spans="1:7">
      <c r="A128"/>
      <c r="B128"/>
      <c r="C128"/>
      <c r="D128"/>
      <c r="E128"/>
      <c r="F128"/>
      <c r="G128"/>
    </row>
    <row r="129" spans="1:7">
      <c r="A129"/>
      <c r="B129"/>
      <c r="C129"/>
      <c r="D129"/>
      <c r="E129"/>
      <c r="F129"/>
      <c r="G129"/>
    </row>
    <row r="130" spans="1:7">
      <c r="A130"/>
      <c r="B130"/>
      <c r="C130"/>
      <c r="D130"/>
      <c r="E130"/>
      <c r="F130"/>
      <c r="G130"/>
    </row>
    <row r="131" spans="1:7">
      <c r="A131"/>
      <c r="B131"/>
      <c r="C131"/>
      <c r="D131"/>
      <c r="E131"/>
      <c r="F131"/>
      <c r="G131"/>
    </row>
    <row r="132" spans="1:7">
      <c r="A132"/>
      <c r="B132"/>
      <c r="C132"/>
      <c r="D132"/>
      <c r="E132"/>
      <c r="F132"/>
      <c r="G132"/>
    </row>
    <row r="133" spans="1:7">
      <c r="A133"/>
      <c r="B133"/>
      <c r="C133"/>
      <c r="D133"/>
      <c r="E133"/>
      <c r="F133"/>
      <c r="G133"/>
    </row>
    <row r="134" spans="1:7">
      <c r="A134"/>
      <c r="B134"/>
      <c r="C134"/>
      <c r="D134"/>
      <c r="E134"/>
      <c r="F134"/>
      <c r="G134"/>
    </row>
    <row r="135" spans="1:7">
      <c r="A135"/>
      <c r="B135"/>
      <c r="C135"/>
      <c r="D135"/>
      <c r="E135"/>
      <c r="F135"/>
      <c r="G135"/>
    </row>
    <row r="136" spans="1:7">
      <c r="A136"/>
      <c r="B136"/>
      <c r="C136"/>
      <c r="D136"/>
      <c r="E136"/>
      <c r="F136"/>
      <c r="G136"/>
    </row>
    <row r="137" spans="1:7">
      <c r="A137"/>
      <c r="B137"/>
      <c r="C137"/>
      <c r="D137"/>
      <c r="E137"/>
      <c r="F137"/>
      <c r="G137"/>
    </row>
    <row r="138" spans="1:7">
      <c r="A138"/>
      <c r="B138"/>
      <c r="C138"/>
      <c r="D138"/>
      <c r="E138"/>
      <c r="F138"/>
      <c r="G138"/>
    </row>
    <row r="139" spans="1:7">
      <c r="A139"/>
      <c r="B139"/>
      <c r="C139"/>
      <c r="D139"/>
      <c r="E139"/>
      <c r="F139"/>
      <c r="G139"/>
    </row>
    <row r="140" spans="1:7">
      <c r="A140"/>
      <c r="B140"/>
      <c r="C140"/>
      <c r="D140"/>
      <c r="E140"/>
      <c r="F140"/>
      <c r="G140"/>
    </row>
    <row r="141" spans="1:7">
      <c r="A141"/>
      <c r="B141"/>
      <c r="C141"/>
      <c r="D141"/>
      <c r="E141"/>
      <c r="F141"/>
      <c r="G141"/>
    </row>
    <row r="142" spans="1:7">
      <c r="A142"/>
      <c r="B142"/>
      <c r="C142"/>
      <c r="D142"/>
      <c r="E142"/>
      <c r="F142"/>
      <c r="G142"/>
    </row>
    <row r="143" spans="1:7">
      <c r="A143"/>
      <c r="B143"/>
      <c r="C143"/>
      <c r="D143"/>
      <c r="E143"/>
      <c r="F143"/>
      <c r="G143"/>
    </row>
    <row r="144" spans="1:7">
      <c r="A144"/>
      <c r="B144"/>
      <c r="C144"/>
      <c r="D144"/>
      <c r="E144"/>
      <c r="F144"/>
      <c r="G144"/>
    </row>
    <row r="145" spans="1:7">
      <c r="A145"/>
      <c r="B145"/>
      <c r="C145"/>
      <c r="D145"/>
      <c r="E145"/>
      <c r="F145"/>
      <c r="G145"/>
    </row>
    <row r="146" spans="1:7">
      <c r="A146"/>
      <c r="B146"/>
      <c r="C146"/>
      <c r="D146"/>
      <c r="E146"/>
      <c r="F146"/>
      <c r="G146"/>
    </row>
    <row r="147" spans="1:7">
      <c r="A147"/>
      <c r="B147"/>
      <c r="C147"/>
      <c r="D147"/>
      <c r="E147"/>
      <c r="F147"/>
      <c r="G147"/>
    </row>
    <row r="148" spans="1:7">
      <c r="A148"/>
      <c r="B148"/>
      <c r="C148"/>
      <c r="D148"/>
      <c r="E148"/>
      <c r="F148"/>
      <c r="G148"/>
    </row>
    <row r="149" spans="1:7">
      <c r="A149"/>
      <c r="B149"/>
      <c r="C149"/>
      <c r="D149"/>
      <c r="E149"/>
      <c r="F149"/>
      <c r="G149"/>
    </row>
    <row r="150" spans="1:7">
      <c r="A150"/>
      <c r="B150"/>
      <c r="C150"/>
      <c r="D150"/>
      <c r="E150"/>
      <c r="F150"/>
      <c r="G150"/>
    </row>
    <row r="151" spans="1:7">
      <c r="A151"/>
      <c r="B151"/>
      <c r="C151"/>
      <c r="D151"/>
      <c r="E151"/>
      <c r="F151"/>
      <c r="G151"/>
    </row>
    <row r="152" spans="1:7">
      <c r="A152"/>
      <c r="B152"/>
      <c r="C152"/>
      <c r="D152"/>
      <c r="E152"/>
      <c r="F152"/>
      <c r="G152"/>
    </row>
    <row r="153" spans="1:7">
      <c r="A153"/>
      <c r="B153"/>
      <c r="C153"/>
      <c r="D153"/>
      <c r="E153"/>
      <c r="F153"/>
      <c r="G153"/>
    </row>
    <row r="154" spans="1:7">
      <c r="A154"/>
      <c r="B154"/>
      <c r="C154"/>
      <c r="D154"/>
      <c r="E154"/>
      <c r="F154"/>
      <c r="G154"/>
    </row>
    <row r="155" spans="1:7">
      <c r="A155"/>
      <c r="B155"/>
      <c r="C155"/>
      <c r="D155"/>
      <c r="E155"/>
      <c r="F155"/>
      <c r="G155"/>
    </row>
    <row r="156" spans="1:7">
      <c r="A156"/>
      <c r="B156"/>
      <c r="C156"/>
      <c r="D156"/>
      <c r="E156"/>
      <c r="F156"/>
      <c r="G156"/>
    </row>
    <row r="157" spans="1:7">
      <c r="A157"/>
      <c r="B157"/>
      <c r="C157"/>
      <c r="D157"/>
      <c r="E157"/>
      <c r="F157"/>
      <c r="G157"/>
    </row>
    <row r="158" spans="1:7">
      <c r="A158"/>
      <c r="B158"/>
      <c r="C158"/>
      <c r="D158"/>
      <c r="E158"/>
      <c r="F158"/>
      <c r="G158"/>
    </row>
    <row r="159" spans="1:7">
      <c r="A159"/>
      <c r="B159"/>
      <c r="C159"/>
      <c r="D159"/>
      <c r="E159"/>
      <c r="F159"/>
      <c r="G159"/>
    </row>
    <row r="160" spans="1:7">
      <c r="A160"/>
      <c r="B160"/>
      <c r="C160"/>
      <c r="D160"/>
      <c r="E160"/>
      <c r="F160"/>
      <c r="G160"/>
    </row>
    <row r="161" spans="1:7">
      <c r="A161"/>
      <c r="B161"/>
      <c r="C161"/>
      <c r="D161"/>
      <c r="E161"/>
      <c r="F161"/>
      <c r="G161"/>
    </row>
    <row r="162" spans="1:7">
      <c r="A162"/>
      <c r="B162"/>
      <c r="C162"/>
      <c r="D162"/>
      <c r="E162"/>
      <c r="F162"/>
      <c r="G162"/>
    </row>
    <row r="163" spans="1:7">
      <c r="A163"/>
      <c r="B163"/>
      <c r="C163"/>
      <c r="D163"/>
      <c r="E163"/>
      <c r="F163"/>
      <c r="G163"/>
    </row>
    <row r="164" spans="1:7">
      <c r="A164"/>
      <c r="B164"/>
      <c r="C164"/>
      <c r="D164"/>
      <c r="E164"/>
      <c r="F164"/>
      <c r="G164"/>
    </row>
    <row r="165" spans="1:7">
      <c r="A165"/>
      <c r="B165"/>
      <c r="C165"/>
      <c r="D165"/>
      <c r="E165"/>
      <c r="F165"/>
      <c r="G165"/>
    </row>
    <row r="166" spans="1:7">
      <c r="A166"/>
      <c r="B166"/>
      <c r="C166"/>
      <c r="D166"/>
      <c r="E166"/>
      <c r="F166"/>
      <c r="G166"/>
    </row>
    <row r="167" spans="1:7">
      <c r="A167"/>
      <c r="B167"/>
      <c r="C167"/>
      <c r="D167"/>
      <c r="E167"/>
      <c r="F167"/>
      <c r="G167"/>
    </row>
    <row r="168" spans="1:7">
      <c r="A168"/>
      <c r="B168"/>
      <c r="C168"/>
      <c r="D168"/>
      <c r="E168"/>
      <c r="F168"/>
      <c r="G168"/>
    </row>
    <row r="169" spans="1:7">
      <c r="A169"/>
      <c r="B169"/>
      <c r="C169"/>
      <c r="D169"/>
      <c r="E169"/>
      <c r="F169"/>
      <c r="G169"/>
    </row>
    <row r="170" spans="1:7">
      <c r="A170"/>
      <c r="B170"/>
      <c r="C170"/>
      <c r="D170"/>
      <c r="E170"/>
      <c r="F170"/>
      <c r="G170"/>
    </row>
    <row r="171" spans="1:7">
      <c r="A171"/>
      <c r="B171"/>
      <c r="C171"/>
      <c r="D171"/>
      <c r="E171"/>
      <c r="F171"/>
      <c r="G171"/>
    </row>
    <row r="172" spans="1:7">
      <c r="A172"/>
      <c r="B172"/>
      <c r="C172"/>
      <c r="D172"/>
      <c r="E172"/>
      <c r="F172"/>
      <c r="G172"/>
    </row>
    <row r="173" spans="1:7">
      <c r="A173"/>
      <c r="B173"/>
      <c r="C173"/>
      <c r="D173"/>
      <c r="E173"/>
      <c r="F173"/>
      <c r="G173"/>
    </row>
    <row r="174" spans="1:7">
      <c r="A174"/>
      <c r="B174"/>
      <c r="C174"/>
      <c r="D174"/>
      <c r="E174"/>
      <c r="F174"/>
      <c r="G174"/>
    </row>
    <row r="175" spans="1:7">
      <c r="A175"/>
      <c r="B175"/>
      <c r="C175"/>
      <c r="D175"/>
      <c r="E175"/>
      <c r="F175"/>
      <c r="G175"/>
    </row>
    <row r="176" spans="1:7">
      <c r="A176"/>
      <c r="B176"/>
      <c r="C176"/>
      <c r="D176"/>
      <c r="E176"/>
      <c r="F176"/>
      <c r="G176"/>
    </row>
    <row r="177" spans="1:7">
      <c r="A177"/>
      <c r="B177"/>
      <c r="C177"/>
      <c r="D177"/>
      <c r="E177"/>
      <c r="F177"/>
      <c r="G177"/>
    </row>
    <row r="178" spans="1:7">
      <c r="A178"/>
      <c r="B178"/>
      <c r="C178"/>
      <c r="D178"/>
      <c r="E178"/>
      <c r="F178"/>
      <c r="G178"/>
    </row>
    <row r="179" spans="1:7">
      <c r="A179"/>
      <c r="B179"/>
      <c r="C179"/>
      <c r="D179"/>
      <c r="E179"/>
      <c r="F179"/>
      <c r="G179"/>
    </row>
    <row r="180" spans="1:7">
      <c r="A180"/>
      <c r="B180"/>
      <c r="C180"/>
      <c r="D180"/>
      <c r="E180"/>
      <c r="F180"/>
      <c r="G180"/>
    </row>
    <row r="181" spans="1:7">
      <c r="A181"/>
      <c r="B181"/>
      <c r="C181"/>
      <c r="D181"/>
      <c r="E181"/>
      <c r="F181"/>
      <c r="G181"/>
    </row>
    <row r="182" spans="1:7">
      <c r="A182"/>
      <c r="B182"/>
      <c r="C182"/>
      <c r="D182"/>
      <c r="E182"/>
      <c r="F182"/>
      <c r="G182"/>
    </row>
    <row r="183" spans="1:7">
      <c r="A183"/>
      <c r="B183"/>
      <c r="C183"/>
      <c r="D183"/>
      <c r="E183"/>
      <c r="F183"/>
      <c r="G183"/>
    </row>
    <row r="184" spans="1:7">
      <c r="A184"/>
      <c r="B184"/>
      <c r="C184"/>
      <c r="D184"/>
      <c r="E184"/>
      <c r="F184"/>
      <c r="G184"/>
    </row>
    <row r="185" spans="1:7">
      <c r="A185"/>
      <c r="B185"/>
      <c r="C185"/>
      <c r="D185"/>
      <c r="E185"/>
      <c r="F185"/>
      <c r="G185"/>
    </row>
    <row r="186" spans="1:7">
      <c r="A186"/>
      <c r="B186"/>
      <c r="C186"/>
      <c r="D186"/>
      <c r="E186"/>
      <c r="F186"/>
      <c r="G186"/>
    </row>
    <row r="187" spans="1:7">
      <c r="A187"/>
      <c r="B187"/>
      <c r="C187"/>
      <c r="D187"/>
      <c r="E187"/>
      <c r="F187"/>
      <c r="G187"/>
    </row>
    <row r="188" spans="1:7">
      <c r="A188"/>
      <c r="B188"/>
      <c r="C188"/>
      <c r="D188"/>
      <c r="E188"/>
      <c r="F188"/>
      <c r="G188"/>
    </row>
    <row r="189" spans="1:7">
      <c r="A189"/>
      <c r="B189"/>
      <c r="C189"/>
      <c r="D189"/>
      <c r="E189"/>
      <c r="F189"/>
      <c r="G189"/>
    </row>
    <row r="190" spans="1:7">
      <c r="A190"/>
      <c r="B190"/>
      <c r="C190"/>
      <c r="D190"/>
      <c r="E190"/>
      <c r="F190"/>
      <c r="G190"/>
    </row>
    <row r="191" spans="1:7">
      <c r="A191"/>
      <c r="B191"/>
      <c r="C191"/>
      <c r="D191"/>
      <c r="E191"/>
      <c r="F191"/>
      <c r="G191"/>
    </row>
    <row r="192" spans="1:7">
      <c r="A192"/>
      <c r="B192"/>
      <c r="C192"/>
      <c r="D192"/>
      <c r="E192"/>
      <c r="F192"/>
      <c r="G192"/>
    </row>
    <row r="193" spans="1:7">
      <c r="A193"/>
      <c r="B193"/>
      <c r="C193"/>
      <c r="D193"/>
      <c r="E193"/>
      <c r="F193"/>
      <c r="G193"/>
    </row>
    <row r="194" spans="1:7">
      <c r="A194"/>
      <c r="B194"/>
      <c r="C194"/>
      <c r="D194"/>
      <c r="E194"/>
      <c r="F194"/>
      <c r="G194"/>
    </row>
    <row r="195" spans="1:7">
      <c r="A195"/>
      <c r="B195"/>
      <c r="C195"/>
      <c r="D195"/>
      <c r="E195"/>
      <c r="F195"/>
      <c r="G195"/>
    </row>
    <row r="196" spans="1:7">
      <c r="A196"/>
      <c r="B196"/>
      <c r="C196"/>
      <c r="D196"/>
      <c r="E196"/>
      <c r="F196"/>
      <c r="G196"/>
    </row>
    <row r="197" spans="1:7">
      <c r="A197"/>
      <c r="B197"/>
      <c r="C197"/>
      <c r="D197"/>
      <c r="E197"/>
      <c r="F197"/>
      <c r="G197"/>
    </row>
    <row r="198" spans="1:7">
      <c r="A198"/>
      <c r="B198"/>
      <c r="C198"/>
      <c r="D198"/>
      <c r="E198"/>
      <c r="F198"/>
      <c r="G198"/>
    </row>
    <row r="199" spans="1:7">
      <c r="A199"/>
      <c r="B199"/>
      <c r="C199"/>
      <c r="D199"/>
      <c r="E199"/>
      <c r="F199"/>
      <c r="G199"/>
    </row>
    <row r="200" spans="1:7">
      <c r="A200"/>
      <c r="B200"/>
      <c r="C200"/>
      <c r="D200"/>
      <c r="E200"/>
      <c r="F200"/>
      <c r="G200"/>
    </row>
    <row r="201" spans="1:7">
      <c r="A201"/>
      <c r="B201"/>
      <c r="C201"/>
      <c r="D201"/>
      <c r="E201"/>
      <c r="F201"/>
      <c r="G201"/>
    </row>
    <row r="202" spans="1:7">
      <c r="A202"/>
      <c r="B202"/>
      <c r="C202"/>
      <c r="D202"/>
      <c r="E202"/>
      <c r="F202"/>
      <c r="G202"/>
    </row>
    <row r="203" spans="1:7">
      <c r="A203"/>
      <c r="B203"/>
      <c r="C203"/>
      <c r="D203"/>
      <c r="E203"/>
      <c r="F203"/>
      <c r="G203"/>
    </row>
    <row r="204" spans="1:7">
      <c r="A204"/>
      <c r="B204"/>
      <c r="C204"/>
      <c r="D204"/>
      <c r="E204"/>
      <c r="F204"/>
      <c r="G204"/>
    </row>
    <row r="205" spans="1:7">
      <c r="A205"/>
      <c r="B205"/>
      <c r="C205"/>
      <c r="D205"/>
      <c r="E205"/>
      <c r="F205"/>
      <c r="G205"/>
    </row>
    <row r="206" spans="1:7">
      <c r="A206"/>
      <c r="B206"/>
      <c r="C206"/>
      <c r="D206"/>
      <c r="E206"/>
      <c r="F206"/>
      <c r="G206"/>
    </row>
    <row r="207" spans="1:7">
      <c r="A207"/>
      <c r="B207"/>
      <c r="C207"/>
      <c r="D207"/>
      <c r="E207"/>
      <c r="F207"/>
      <c r="G207"/>
    </row>
    <row r="208" spans="1:7">
      <c r="A208"/>
      <c r="B208"/>
      <c r="C208"/>
      <c r="D208"/>
      <c r="E208"/>
      <c r="F208"/>
      <c r="G208"/>
    </row>
    <row r="209" spans="1:7">
      <c r="A209"/>
      <c r="B209"/>
      <c r="C209"/>
      <c r="D209"/>
      <c r="E209"/>
      <c r="F209"/>
      <c r="G209"/>
    </row>
    <row r="210" spans="1:7">
      <c r="A210"/>
      <c r="B210"/>
      <c r="C210"/>
      <c r="D210"/>
      <c r="E210"/>
      <c r="F210"/>
      <c r="G210"/>
    </row>
    <row r="211" spans="1:7">
      <c r="A211"/>
      <c r="B211"/>
      <c r="C211"/>
      <c r="D211"/>
      <c r="E211"/>
      <c r="F211"/>
      <c r="G211"/>
    </row>
    <row r="212" spans="1:7">
      <c r="A212"/>
      <c r="B212"/>
      <c r="C212"/>
      <c r="D212"/>
      <c r="E212"/>
      <c r="F212"/>
      <c r="G212"/>
    </row>
    <row r="213" spans="1:7">
      <c r="A213"/>
      <c r="B213"/>
      <c r="C213"/>
      <c r="D213"/>
      <c r="E213"/>
      <c r="F213"/>
      <c r="G213"/>
    </row>
    <row r="214" spans="1:7">
      <c r="A214"/>
      <c r="B214"/>
      <c r="C214"/>
      <c r="D214"/>
      <c r="E214"/>
      <c r="F214"/>
      <c r="G214"/>
    </row>
    <row r="215" spans="1:7">
      <c r="A215"/>
      <c r="B215"/>
      <c r="C215"/>
      <c r="D215"/>
      <c r="E215"/>
      <c r="F215"/>
      <c r="G215"/>
    </row>
    <row r="216" spans="1:7">
      <c r="A216"/>
      <c r="B216"/>
      <c r="C216"/>
      <c r="D216"/>
      <c r="E216"/>
      <c r="F216"/>
      <c r="G216"/>
    </row>
    <row r="217" spans="1:7">
      <c r="A217"/>
      <c r="B217"/>
      <c r="C217"/>
      <c r="D217"/>
      <c r="E217"/>
      <c r="F217"/>
      <c r="G217"/>
    </row>
    <row r="218" spans="1:7">
      <c r="A218"/>
      <c r="B218"/>
      <c r="C218"/>
      <c r="D218"/>
      <c r="E218"/>
      <c r="F218"/>
      <c r="G218"/>
    </row>
    <row r="219" spans="1:7">
      <c r="A219"/>
      <c r="B219"/>
      <c r="C219"/>
      <c r="D219"/>
      <c r="E219"/>
      <c r="F219"/>
      <c r="G219"/>
    </row>
    <row r="220" spans="1:7">
      <c r="A220"/>
      <c r="B220"/>
      <c r="C220"/>
      <c r="D220"/>
      <c r="E220"/>
      <c r="F220"/>
      <c r="G220"/>
    </row>
    <row r="221" spans="1:7">
      <c r="A221"/>
      <c r="B221"/>
      <c r="C221"/>
      <c r="D221"/>
      <c r="E221"/>
      <c r="F221"/>
      <c r="G221"/>
    </row>
    <row r="222" spans="1:7">
      <c r="A222"/>
      <c r="B222"/>
      <c r="C222"/>
      <c r="D222"/>
      <c r="E222"/>
      <c r="F222"/>
      <c r="G222"/>
    </row>
    <row r="223" spans="1:7">
      <c r="A223"/>
      <c r="B223"/>
      <c r="C223"/>
      <c r="D223"/>
      <c r="E223"/>
      <c r="F223"/>
      <c r="G223"/>
    </row>
    <row r="224" spans="1:7">
      <c r="A224"/>
      <c r="B224"/>
      <c r="C224"/>
      <c r="D224"/>
      <c r="E224"/>
      <c r="F224"/>
      <c r="G224"/>
    </row>
    <row r="225" spans="1:7">
      <c r="A225"/>
      <c r="B225"/>
      <c r="C225"/>
      <c r="D225"/>
      <c r="E225"/>
      <c r="F225"/>
      <c r="G225"/>
    </row>
    <row r="226" spans="1:7">
      <c r="A226"/>
      <c r="B226"/>
      <c r="C226"/>
      <c r="D226"/>
      <c r="E226"/>
      <c r="F226"/>
      <c r="G226"/>
    </row>
    <row r="227" spans="1:7">
      <c r="A227"/>
      <c r="B227"/>
      <c r="C227"/>
      <c r="D227"/>
      <c r="E227"/>
      <c r="F227"/>
      <c r="G227"/>
    </row>
    <row r="228" spans="1:7">
      <c r="A228"/>
      <c r="B228"/>
      <c r="C228"/>
      <c r="D228"/>
      <c r="E228"/>
      <c r="F228"/>
      <c r="G228"/>
    </row>
    <row r="229" spans="1:7">
      <c r="A229"/>
      <c r="B229"/>
      <c r="C229"/>
      <c r="D229"/>
      <c r="E229"/>
      <c r="F229"/>
      <c r="G229"/>
    </row>
    <row r="230" spans="1:7">
      <c r="A230"/>
      <c r="B230"/>
      <c r="C230"/>
      <c r="D230"/>
      <c r="E230"/>
      <c r="F230"/>
      <c r="G230"/>
    </row>
    <row r="231" spans="1:7">
      <c r="A231"/>
      <c r="B231"/>
      <c r="C231"/>
      <c r="D231"/>
      <c r="E231"/>
      <c r="F231"/>
      <c r="G231"/>
    </row>
    <row r="232" spans="1:7">
      <c r="A232"/>
      <c r="B232"/>
      <c r="C232"/>
      <c r="D232"/>
      <c r="E232"/>
      <c r="F232"/>
      <c r="G232"/>
    </row>
    <row r="233" spans="1:7">
      <c r="A233"/>
      <c r="B233"/>
      <c r="C233"/>
      <c r="D233"/>
      <c r="E233"/>
      <c r="F233"/>
      <c r="G233"/>
    </row>
    <row r="234" spans="1:7">
      <c r="A234"/>
      <c r="B234"/>
      <c r="C234"/>
      <c r="D234"/>
      <c r="E234"/>
      <c r="F234"/>
      <c r="G234"/>
    </row>
    <row r="235" spans="1:7">
      <c r="A235"/>
      <c r="B235"/>
      <c r="C235"/>
      <c r="D235"/>
      <c r="E235"/>
      <c r="F235"/>
      <c r="G235"/>
    </row>
    <row r="236" spans="1:7">
      <c r="A236"/>
      <c r="B236"/>
      <c r="C236"/>
      <c r="D236"/>
      <c r="E236"/>
      <c r="F236"/>
      <c r="G236"/>
    </row>
    <row r="237" spans="1:7">
      <c r="A237"/>
      <c r="B237"/>
      <c r="C237"/>
      <c r="D237"/>
      <c r="E237"/>
      <c r="F237"/>
      <c r="G237"/>
    </row>
    <row r="238" spans="1:7">
      <c r="A238"/>
      <c r="B238"/>
      <c r="C238"/>
      <c r="D238"/>
      <c r="E238"/>
      <c r="F238"/>
      <c r="G238"/>
    </row>
    <row r="239" spans="1:7">
      <c r="A239"/>
      <c r="B239"/>
      <c r="C239"/>
      <c r="D239"/>
      <c r="E239"/>
      <c r="F239"/>
      <c r="G239"/>
    </row>
    <row r="240" spans="1:7">
      <c r="A240"/>
      <c r="B240"/>
      <c r="C240"/>
      <c r="D240"/>
      <c r="E240"/>
      <c r="F240"/>
      <c r="G240"/>
    </row>
    <row r="241" spans="1:7">
      <c r="A241"/>
      <c r="B241"/>
      <c r="C241"/>
      <c r="D241"/>
      <c r="E241"/>
      <c r="F241"/>
      <c r="G241"/>
    </row>
    <row r="242" spans="1:7">
      <c r="A242"/>
      <c r="B242"/>
      <c r="C242"/>
      <c r="D242"/>
      <c r="E242"/>
      <c r="F242"/>
      <c r="G242"/>
    </row>
    <row r="243" spans="1:7">
      <c r="A243"/>
      <c r="B243"/>
      <c r="C243"/>
      <c r="D243"/>
      <c r="E243"/>
      <c r="F243"/>
      <c r="G243"/>
    </row>
    <row r="244" spans="1:7">
      <c r="A244"/>
      <c r="B244"/>
      <c r="C244"/>
      <c r="D244"/>
      <c r="E244"/>
      <c r="F244"/>
      <c r="G244"/>
    </row>
    <row r="245" spans="1:7">
      <c r="A245"/>
      <c r="B245"/>
      <c r="C245"/>
      <c r="D245"/>
      <c r="E245"/>
      <c r="F245"/>
      <c r="G245"/>
    </row>
    <row r="246" spans="1:7">
      <c r="A246"/>
      <c r="B246"/>
      <c r="C246"/>
      <c r="D246"/>
      <c r="E246"/>
      <c r="F246"/>
      <c r="G246"/>
    </row>
    <row r="247" spans="1:7">
      <c r="A247"/>
      <c r="B247"/>
      <c r="C247"/>
      <c r="D247"/>
      <c r="E247"/>
      <c r="F247"/>
      <c r="G247"/>
    </row>
    <row r="248" spans="1:7">
      <c r="A248"/>
      <c r="B248"/>
      <c r="C248"/>
      <c r="D248"/>
      <c r="E248"/>
      <c r="F248"/>
      <c r="G248"/>
    </row>
    <row r="249" spans="1:7">
      <c r="A249"/>
      <c r="B249"/>
      <c r="C249"/>
      <c r="D249"/>
      <c r="E249"/>
      <c r="F249"/>
      <c r="G249"/>
    </row>
    <row r="250" spans="1:7">
      <c r="A250"/>
      <c r="B250"/>
      <c r="C250"/>
      <c r="D250"/>
      <c r="E250"/>
      <c r="F250"/>
      <c r="G250"/>
    </row>
    <row r="251" spans="1:7">
      <c r="A251"/>
      <c r="B251"/>
      <c r="C251"/>
      <c r="D251"/>
      <c r="E251"/>
      <c r="F251"/>
      <c r="G251"/>
    </row>
    <row r="252" spans="1:7">
      <c r="A252"/>
      <c r="B252"/>
      <c r="C252"/>
      <c r="D252"/>
      <c r="E252"/>
      <c r="F252"/>
      <c r="G252"/>
    </row>
    <row r="253" spans="1:7">
      <c r="A253"/>
      <c r="B253"/>
      <c r="C253"/>
      <c r="D253"/>
      <c r="E253"/>
      <c r="F253"/>
      <c r="G253"/>
    </row>
    <row r="254" spans="1:7">
      <c r="A254"/>
      <c r="B254"/>
      <c r="C254"/>
      <c r="D254"/>
      <c r="E254"/>
      <c r="F254"/>
      <c r="G254"/>
    </row>
    <row r="255" spans="1:7">
      <c r="A255"/>
      <c r="B255"/>
      <c r="C255"/>
      <c r="D255"/>
      <c r="E255"/>
      <c r="F255"/>
      <c r="G255"/>
    </row>
    <row r="256" spans="1:7">
      <c r="A256"/>
      <c r="B256"/>
      <c r="C256"/>
      <c r="D256"/>
      <c r="E256"/>
      <c r="F256"/>
      <c r="G256"/>
    </row>
    <row r="257" spans="1:7">
      <c r="A257"/>
      <c r="B257"/>
      <c r="C257"/>
      <c r="D257"/>
      <c r="E257"/>
      <c r="F257"/>
      <c r="G257"/>
    </row>
    <row r="258" spans="1:7">
      <c r="A258"/>
      <c r="B258"/>
      <c r="C258"/>
      <c r="D258"/>
      <c r="E258"/>
      <c r="F258"/>
      <c r="G258"/>
    </row>
    <row r="259" spans="1:7">
      <c r="A259"/>
      <c r="B259"/>
      <c r="C259"/>
      <c r="D259"/>
      <c r="E259"/>
      <c r="F259"/>
      <c r="G259"/>
    </row>
    <row r="260" spans="1:7">
      <c r="A260"/>
      <c r="B260"/>
      <c r="C260"/>
      <c r="D260"/>
      <c r="E260"/>
      <c r="F260"/>
      <c r="G260"/>
    </row>
    <row r="261" spans="1:7">
      <c r="A261"/>
      <c r="B261"/>
      <c r="C261"/>
      <c r="D261"/>
      <c r="E261"/>
      <c r="F261"/>
      <c r="G261"/>
    </row>
    <row r="262" spans="1:7">
      <c r="A262"/>
      <c r="B262"/>
      <c r="C262"/>
      <c r="D262"/>
      <c r="E262"/>
      <c r="F262"/>
      <c r="G262"/>
    </row>
    <row r="263" spans="1:7">
      <c r="A263"/>
      <c r="B263"/>
      <c r="C263"/>
      <c r="D263"/>
      <c r="E263"/>
      <c r="F263"/>
      <c r="G263"/>
    </row>
    <row r="264" spans="1:7">
      <c r="A264"/>
      <c r="B264"/>
      <c r="C264"/>
      <c r="D264"/>
      <c r="E264"/>
      <c r="F264"/>
      <c r="G264"/>
    </row>
    <row r="265" spans="1:7">
      <c r="A265"/>
      <c r="B265"/>
      <c r="C265"/>
      <c r="D265"/>
      <c r="E265"/>
      <c r="F265"/>
      <c r="G265"/>
    </row>
    <row r="266" spans="1:7">
      <c r="A266"/>
      <c r="B266"/>
      <c r="C266"/>
      <c r="D266"/>
      <c r="E266"/>
      <c r="F266"/>
      <c r="G266"/>
    </row>
    <row r="267" spans="1:7">
      <c r="A267"/>
      <c r="B267"/>
      <c r="C267"/>
      <c r="D267"/>
      <c r="E267"/>
      <c r="F267"/>
      <c r="G267"/>
    </row>
    <row r="268" spans="1:7">
      <c r="A268"/>
      <c r="B268"/>
      <c r="C268"/>
      <c r="D268"/>
      <c r="E268"/>
      <c r="F268"/>
      <c r="G268"/>
    </row>
    <row r="269" spans="1:7">
      <c r="A269"/>
      <c r="B269"/>
      <c r="C269"/>
      <c r="D269"/>
      <c r="E269"/>
      <c r="F269"/>
      <c r="G269"/>
    </row>
    <row r="270" spans="1:7">
      <c r="A270"/>
      <c r="B270"/>
      <c r="C270"/>
      <c r="D270"/>
      <c r="E270"/>
      <c r="F270"/>
      <c r="G270"/>
    </row>
    <row r="271" spans="1:7">
      <c r="A271"/>
      <c r="B271"/>
      <c r="C271"/>
      <c r="D271"/>
      <c r="E271"/>
      <c r="F271"/>
      <c r="G271"/>
    </row>
    <row r="272" spans="1:7">
      <c r="A272"/>
      <c r="B272"/>
      <c r="C272"/>
      <c r="D272"/>
      <c r="E272"/>
      <c r="F272"/>
      <c r="G272"/>
    </row>
    <row r="273" spans="1:7">
      <c r="A273"/>
      <c r="B273"/>
      <c r="C273"/>
      <c r="D273"/>
      <c r="E273"/>
      <c r="F273"/>
      <c r="G273"/>
    </row>
    <row r="274" spans="1:7">
      <c r="A274"/>
      <c r="B274"/>
      <c r="C274"/>
      <c r="D274"/>
      <c r="E274"/>
      <c r="F274"/>
      <c r="G274"/>
    </row>
    <row r="275" spans="1:7">
      <c r="A275"/>
      <c r="B275"/>
      <c r="C275"/>
      <c r="D275"/>
      <c r="E275"/>
      <c r="F275"/>
      <c r="G275"/>
    </row>
    <row r="276" spans="1:7">
      <c r="A276"/>
      <c r="B276"/>
      <c r="C276"/>
      <c r="D276"/>
      <c r="E276"/>
      <c r="F276"/>
      <c r="G276"/>
    </row>
    <row r="277" spans="1:7">
      <c r="A277"/>
      <c r="B277"/>
      <c r="C277"/>
      <c r="D277"/>
      <c r="E277"/>
      <c r="F277"/>
      <c r="G277"/>
    </row>
    <row r="278" spans="1:7">
      <c r="A278"/>
      <c r="B278"/>
      <c r="C278"/>
      <c r="D278"/>
      <c r="E278"/>
      <c r="F278"/>
      <c r="G278"/>
    </row>
    <row r="279" spans="1:7">
      <c r="A279"/>
      <c r="B279"/>
      <c r="C279"/>
      <c r="D279"/>
      <c r="E279"/>
      <c r="F279"/>
      <c r="G279"/>
    </row>
    <row r="280" spans="1:7">
      <c r="A280"/>
      <c r="B280"/>
      <c r="C280"/>
      <c r="D280"/>
      <c r="E280"/>
      <c r="F280"/>
      <c r="G280"/>
    </row>
    <row r="281" spans="1:7">
      <c r="A281"/>
      <c r="B281"/>
      <c r="C281"/>
      <c r="D281"/>
      <c r="E281"/>
      <c r="F281"/>
      <c r="G281"/>
    </row>
    <row r="282" spans="1:7">
      <c r="A282"/>
      <c r="B282"/>
      <c r="C282"/>
      <c r="D282"/>
      <c r="E282"/>
      <c r="F282"/>
      <c r="G282"/>
    </row>
    <row r="283" spans="1:7">
      <c r="A283"/>
      <c r="B283"/>
      <c r="C283"/>
      <c r="D283"/>
      <c r="E283"/>
      <c r="F283"/>
      <c r="G283"/>
    </row>
    <row r="284" spans="1:7">
      <c r="A284"/>
      <c r="B284"/>
      <c r="C284"/>
      <c r="D284"/>
      <c r="E284"/>
      <c r="F284"/>
      <c r="G284"/>
    </row>
    <row r="285" spans="1:7">
      <c r="A285"/>
      <c r="B285"/>
      <c r="C285"/>
      <c r="D285"/>
      <c r="E285"/>
      <c r="F285"/>
      <c r="G285"/>
    </row>
    <row r="286" spans="1:7">
      <c r="A286"/>
      <c r="B286"/>
      <c r="C286"/>
      <c r="D286"/>
      <c r="E286"/>
      <c r="F286"/>
      <c r="G286"/>
    </row>
    <row r="287" spans="1:7">
      <c r="A287"/>
      <c r="B287"/>
      <c r="C287"/>
      <c r="D287"/>
      <c r="E287"/>
      <c r="F287"/>
      <c r="G287"/>
    </row>
    <row r="288" spans="1:7">
      <c r="A288"/>
      <c r="B288"/>
      <c r="C288"/>
      <c r="D288"/>
      <c r="E288"/>
      <c r="F288"/>
      <c r="G288"/>
    </row>
    <row r="289" spans="1:7">
      <c r="A289"/>
      <c r="B289"/>
      <c r="C289"/>
      <c r="D289"/>
      <c r="E289"/>
      <c r="F289"/>
      <c r="G289"/>
    </row>
    <row r="290" spans="1:7">
      <c r="A290"/>
      <c r="B290"/>
      <c r="C290"/>
      <c r="D290"/>
      <c r="E290"/>
      <c r="F290"/>
      <c r="G290"/>
    </row>
    <row r="291" spans="1:7">
      <c r="A291"/>
      <c r="B291"/>
      <c r="C291"/>
      <c r="D291"/>
      <c r="E291"/>
      <c r="F291"/>
      <c r="G291"/>
    </row>
    <row r="292" spans="1:7">
      <c r="A292"/>
      <c r="B292"/>
      <c r="C292"/>
      <c r="D292"/>
      <c r="E292"/>
      <c r="F292"/>
      <c r="G292"/>
    </row>
    <row r="293" spans="1:7">
      <c r="A293"/>
      <c r="B293"/>
      <c r="C293"/>
      <c r="D293"/>
      <c r="E293"/>
      <c r="F293"/>
      <c r="G293"/>
    </row>
    <row r="294" spans="1:7">
      <c r="A294"/>
      <c r="B294"/>
      <c r="C294"/>
      <c r="D294"/>
      <c r="E294"/>
      <c r="F294"/>
      <c r="G294"/>
    </row>
    <row r="295" spans="1:7">
      <c r="A295"/>
      <c r="B295"/>
      <c r="C295"/>
      <c r="D295"/>
      <c r="E295"/>
      <c r="F295"/>
      <c r="G295"/>
    </row>
    <row r="296" spans="1:7">
      <c r="A296"/>
      <c r="B296"/>
      <c r="C296"/>
      <c r="D296"/>
      <c r="E296"/>
      <c r="F296"/>
      <c r="G296"/>
    </row>
    <row r="297" spans="1:7">
      <c r="A297"/>
      <c r="B297"/>
      <c r="C297"/>
      <c r="D297"/>
      <c r="E297"/>
      <c r="F297"/>
      <c r="G297"/>
    </row>
    <row r="298" spans="1:7">
      <c r="A298"/>
      <c r="B298"/>
      <c r="C298"/>
      <c r="D298"/>
      <c r="E298"/>
      <c r="F298"/>
      <c r="G298"/>
    </row>
    <row r="299" spans="1:7">
      <c r="A299"/>
      <c r="B299"/>
      <c r="C299"/>
      <c r="D299"/>
      <c r="E299"/>
      <c r="F299"/>
      <c r="G299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8"/>
  <sheetViews>
    <sheetView tabSelected="1" workbookViewId="0">
      <selection activeCell="H9" sqref="H9"/>
    </sheetView>
  </sheetViews>
  <sheetFormatPr defaultColWidth="9" defaultRowHeight="13.5" outlineLevelCol="4"/>
  <cols>
    <col min="1" max="1" width="9.25" style="1" customWidth="1"/>
    <col min="2" max="2" width="17.7583333333333" style="1" customWidth="1"/>
    <col min="3" max="3" width="19.9583333333333" style="1" customWidth="1"/>
    <col min="4" max="4" width="39.3083333333333" style="1" customWidth="1"/>
    <col min="5" max="5" width="37.5" style="1" customWidth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128</v>
      </c>
    </row>
    <row r="2" spans="1:5">
      <c r="A2" s="3">
        <v>1</v>
      </c>
      <c r="B2" s="3" t="s">
        <v>7</v>
      </c>
      <c r="C2" s="3" t="s">
        <v>8</v>
      </c>
      <c r="D2" s="3" t="s">
        <v>9</v>
      </c>
      <c r="E2" s="3">
        <v>3459755</v>
      </c>
    </row>
    <row r="3" spans="1:5">
      <c r="A3" s="3"/>
      <c r="B3" s="3"/>
      <c r="C3" s="3"/>
      <c r="D3" s="3" t="s">
        <v>11</v>
      </c>
      <c r="E3" s="3">
        <v>3601835</v>
      </c>
    </row>
    <row r="4" spans="1:5">
      <c r="A4" s="3">
        <v>2</v>
      </c>
      <c r="B4" s="3" t="s">
        <v>12</v>
      </c>
      <c r="C4" s="3" t="s">
        <v>8</v>
      </c>
      <c r="D4" s="3" t="s">
        <v>13</v>
      </c>
      <c r="E4" s="3">
        <v>18696</v>
      </c>
    </row>
    <row r="5" spans="1:5">
      <c r="A5" s="3"/>
      <c r="B5" s="3"/>
      <c r="C5" s="3"/>
      <c r="D5" s="3" t="s">
        <v>14</v>
      </c>
      <c r="E5" s="3">
        <v>14781</v>
      </c>
    </row>
    <row r="6" spans="1:5">
      <c r="A6" s="3"/>
      <c r="B6" s="3"/>
      <c r="C6" s="3"/>
      <c r="D6" s="3" t="s">
        <v>15</v>
      </c>
      <c r="E6" s="3">
        <v>11480</v>
      </c>
    </row>
    <row r="7" spans="1:5">
      <c r="A7" s="3"/>
      <c r="B7" s="3"/>
      <c r="C7" s="3"/>
      <c r="D7" s="3" t="s">
        <v>16</v>
      </c>
      <c r="E7" s="3">
        <v>120</v>
      </c>
    </row>
    <row r="8" spans="1:5">
      <c r="A8" s="3"/>
      <c r="B8" s="3"/>
      <c r="C8" s="3"/>
      <c r="D8" s="3" t="s">
        <v>17</v>
      </c>
      <c r="E8" s="3">
        <v>4740</v>
      </c>
    </row>
    <row r="9" spans="1:5">
      <c r="A9" s="3"/>
      <c r="B9" s="3"/>
      <c r="C9" s="3"/>
      <c r="D9" s="3" t="s">
        <v>18</v>
      </c>
      <c r="E9" s="3">
        <v>95016</v>
      </c>
    </row>
    <row r="10" spans="1:5">
      <c r="A10" s="3"/>
      <c r="B10" s="3"/>
      <c r="C10" s="3"/>
      <c r="D10" s="3" t="s">
        <v>19</v>
      </c>
      <c r="E10" s="3">
        <v>2122</v>
      </c>
    </row>
    <row r="11" spans="1:5">
      <c r="A11" s="3"/>
      <c r="B11" s="3"/>
      <c r="C11" s="3"/>
      <c r="D11" s="3" t="s">
        <v>20</v>
      </c>
      <c r="E11" s="3">
        <v>5154</v>
      </c>
    </row>
    <row r="12" spans="1:5">
      <c r="A12" s="3"/>
      <c r="B12" s="3" t="s">
        <v>21</v>
      </c>
      <c r="C12" s="3" t="s">
        <v>8</v>
      </c>
      <c r="D12" s="3" t="s">
        <v>22</v>
      </c>
      <c r="E12" s="3">
        <v>0</v>
      </c>
    </row>
    <row r="13" spans="1:5">
      <c r="A13" s="3">
        <v>3</v>
      </c>
      <c r="B13" s="3" t="s">
        <v>23</v>
      </c>
      <c r="C13" s="3" t="s">
        <v>8</v>
      </c>
      <c r="D13" s="3" t="s">
        <v>24</v>
      </c>
      <c r="E13" s="3">
        <v>22422</v>
      </c>
    </row>
    <row r="14" spans="1:5">
      <c r="A14" s="3"/>
      <c r="B14" s="3"/>
      <c r="C14" s="3"/>
      <c r="D14" s="3" t="s">
        <v>25</v>
      </c>
      <c r="E14" s="3">
        <v>599129</v>
      </c>
    </row>
    <row r="15" spans="1:5">
      <c r="A15" s="3"/>
      <c r="B15" s="3"/>
      <c r="C15" s="3"/>
      <c r="D15" s="3" t="s">
        <v>26</v>
      </c>
      <c r="E15" s="3">
        <v>13141</v>
      </c>
    </row>
    <row r="16" spans="1:5">
      <c r="A16" s="3">
        <v>4</v>
      </c>
      <c r="B16" s="3" t="s">
        <v>27</v>
      </c>
      <c r="C16" s="3" t="s">
        <v>8</v>
      </c>
      <c r="D16" s="3" t="s">
        <v>28</v>
      </c>
      <c r="E16" s="3">
        <v>402420</v>
      </c>
    </row>
    <row r="17" spans="1:5">
      <c r="A17" s="3"/>
      <c r="B17" s="3"/>
      <c r="C17" s="3"/>
      <c r="D17" s="3" t="s">
        <v>29</v>
      </c>
      <c r="E17" s="3">
        <v>0</v>
      </c>
    </row>
    <row r="18" spans="1:5">
      <c r="A18" s="3"/>
      <c r="B18" s="3"/>
      <c r="C18" s="3"/>
      <c r="D18" s="3" t="s">
        <v>30</v>
      </c>
      <c r="E18" s="3">
        <v>484905</v>
      </c>
    </row>
    <row r="19" spans="1:5">
      <c r="A19" s="3"/>
      <c r="B19" s="3"/>
      <c r="C19" s="3"/>
      <c r="D19" s="3" t="s">
        <v>9</v>
      </c>
      <c r="E19" s="3">
        <v>4292911</v>
      </c>
    </row>
    <row r="20" spans="1:5">
      <c r="A20" s="3"/>
      <c r="B20" s="3"/>
      <c r="C20" s="3"/>
      <c r="D20" s="3" t="s">
        <v>31</v>
      </c>
      <c r="E20" s="3">
        <v>419616</v>
      </c>
    </row>
    <row r="21" spans="1:5">
      <c r="A21" s="3"/>
      <c r="B21" s="3"/>
      <c r="C21" s="3"/>
      <c r="D21" s="3" t="s">
        <v>32</v>
      </c>
      <c r="E21" s="3">
        <v>0</v>
      </c>
    </row>
    <row r="22" spans="1:5">
      <c r="A22" s="3"/>
      <c r="B22" s="3"/>
      <c r="C22" s="3"/>
      <c r="D22" s="3" t="s">
        <v>33</v>
      </c>
      <c r="E22" s="3">
        <v>5000</v>
      </c>
    </row>
    <row r="23" spans="1:5">
      <c r="A23" s="3"/>
      <c r="B23" s="3"/>
      <c r="C23" s="3"/>
      <c r="D23" s="3" t="s">
        <v>34</v>
      </c>
      <c r="E23" s="3">
        <v>53901</v>
      </c>
    </row>
    <row r="24" spans="1:5">
      <c r="A24" s="3"/>
      <c r="B24" s="3"/>
      <c r="C24" s="3"/>
      <c r="D24" s="3" t="s">
        <v>35</v>
      </c>
      <c r="E24" s="3">
        <v>197888</v>
      </c>
    </row>
    <row r="25" spans="1:5">
      <c r="A25" s="3"/>
      <c r="B25" s="3"/>
      <c r="C25" s="3"/>
      <c r="D25" s="3" t="s">
        <v>36</v>
      </c>
      <c r="E25" s="3">
        <v>244000</v>
      </c>
    </row>
    <row r="26" spans="1:5">
      <c r="A26" s="3"/>
      <c r="B26" s="3"/>
      <c r="C26" s="3"/>
      <c r="D26" s="3" t="s">
        <v>37</v>
      </c>
      <c r="E26" s="3">
        <v>1686705</v>
      </c>
    </row>
    <row r="27" spans="1:5">
      <c r="A27" s="3"/>
      <c r="B27" s="3"/>
      <c r="C27" s="3"/>
      <c r="D27" s="3" t="s">
        <v>38</v>
      </c>
      <c r="E27" s="3">
        <v>41510</v>
      </c>
    </row>
    <row r="28" spans="1:5">
      <c r="A28" s="3"/>
      <c r="B28" s="3"/>
      <c r="C28" s="3"/>
      <c r="D28" s="3" t="s">
        <v>39</v>
      </c>
      <c r="E28" s="3">
        <v>802620</v>
      </c>
    </row>
    <row r="29" spans="1:5">
      <c r="A29" s="3"/>
      <c r="B29" s="3"/>
      <c r="C29" s="3"/>
      <c r="D29" s="3" t="s">
        <v>40</v>
      </c>
      <c r="E29" s="3">
        <v>121850</v>
      </c>
    </row>
    <row r="30" spans="1:5">
      <c r="A30" s="3"/>
      <c r="B30" s="3"/>
      <c r="C30" s="3"/>
      <c r="D30" s="3" t="s">
        <v>41</v>
      </c>
      <c r="E30" s="3">
        <v>180</v>
      </c>
    </row>
    <row r="31" spans="1:5">
      <c r="A31" s="3"/>
      <c r="B31" s="3"/>
      <c r="C31" s="3"/>
      <c r="D31" s="3" t="s">
        <v>42</v>
      </c>
      <c r="E31" s="3">
        <v>822741</v>
      </c>
    </row>
    <row r="32" spans="1:5">
      <c r="A32" s="3"/>
      <c r="B32" s="3"/>
      <c r="C32" s="3"/>
      <c r="D32" s="3" t="s">
        <v>43</v>
      </c>
      <c r="E32" s="3">
        <v>1000</v>
      </c>
    </row>
    <row r="33" spans="1:5">
      <c r="A33" s="3"/>
      <c r="B33" s="3"/>
      <c r="C33" s="3"/>
      <c r="D33" s="3" t="s">
        <v>44</v>
      </c>
      <c r="E33" s="3">
        <v>0</v>
      </c>
    </row>
    <row r="34" spans="1:5">
      <c r="A34" s="3"/>
      <c r="B34" s="3"/>
      <c r="C34" s="3"/>
      <c r="D34" s="3" t="s">
        <v>45</v>
      </c>
      <c r="E34" s="3">
        <v>53742</v>
      </c>
    </row>
    <row r="35" spans="1:5">
      <c r="A35" s="3"/>
      <c r="B35" s="3" t="s">
        <v>46</v>
      </c>
      <c r="C35" s="3" t="s">
        <v>8</v>
      </c>
      <c r="D35" s="3" t="s">
        <v>47</v>
      </c>
      <c r="E35" s="3">
        <v>20205</v>
      </c>
    </row>
    <row r="36" spans="1:5">
      <c r="A36" s="3"/>
      <c r="B36" s="3"/>
      <c r="C36" s="3"/>
      <c r="D36" s="3" t="s">
        <v>48</v>
      </c>
      <c r="E36" s="3">
        <v>3100</v>
      </c>
    </row>
    <row r="37" spans="1:5">
      <c r="A37" s="3"/>
      <c r="B37" s="3"/>
      <c r="C37" s="3"/>
      <c r="D37" s="3" t="s">
        <v>49</v>
      </c>
      <c r="E37" s="3">
        <v>63200</v>
      </c>
    </row>
    <row r="38" spans="1:5">
      <c r="A38" s="3"/>
      <c r="B38" s="3"/>
      <c r="C38" s="3"/>
      <c r="D38" s="3" t="s">
        <v>50</v>
      </c>
      <c r="E38" s="3">
        <v>1000</v>
      </c>
    </row>
    <row r="39" spans="1:5">
      <c r="A39" s="3"/>
      <c r="B39" s="3"/>
      <c r="C39" s="3"/>
      <c r="D39" s="3" t="s">
        <v>51</v>
      </c>
      <c r="E39" s="3">
        <v>106500</v>
      </c>
    </row>
    <row r="40" spans="1:5">
      <c r="A40" s="3"/>
      <c r="B40" s="3"/>
      <c r="C40" s="3"/>
      <c r="D40" s="3" t="s">
        <v>52</v>
      </c>
      <c r="E40" s="3">
        <v>3731004</v>
      </c>
    </row>
    <row r="41" spans="1:5">
      <c r="A41" s="3"/>
      <c r="B41" s="3"/>
      <c r="C41" s="3"/>
      <c r="D41" s="3" t="s">
        <v>53</v>
      </c>
      <c r="E41" s="3">
        <v>6720</v>
      </c>
    </row>
    <row r="42" spans="1:5">
      <c r="A42" s="3">
        <v>5</v>
      </c>
      <c r="B42" s="3" t="s">
        <v>54</v>
      </c>
      <c r="C42" s="3" t="s">
        <v>8</v>
      </c>
      <c r="D42" s="3" t="s">
        <v>55</v>
      </c>
      <c r="E42" s="3">
        <v>257130</v>
      </c>
    </row>
    <row r="43" spans="1:5">
      <c r="A43" s="3"/>
      <c r="B43" s="3"/>
      <c r="C43" s="3"/>
      <c r="D43" s="3" t="s">
        <v>49</v>
      </c>
      <c r="E43" s="3">
        <v>15667</v>
      </c>
    </row>
    <row r="44" spans="1:5">
      <c r="A44" s="3"/>
      <c r="B44" s="3"/>
      <c r="C44" s="3"/>
      <c r="D44" s="3" t="s">
        <v>51</v>
      </c>
      <c r="E44" s="3">
        <v>13203</v>
      </c>
    </row>
    <row r="45" spans="1:5">
      <c r="A45" s="3">
        <v>6</v>
      </c>
      <c r="B45" s="3" t="s">
        <v>56</v>
      </c>
      <c r="C45" s="3" t="s">
        <v>8</v>
      </c>
      <c r="D45" s="3" t="s">
        <v>57</v>
      </c>
      <c r="E45" s="3">
        <v>270121</v>
      </c>
    </row>
    <row r="46" spans="1:5">
      <c r="A46" s="3"/>
      <c r="B46" s="3"/>
      <c r="C46" s="3"/>
      <c r="D46" s="3" t="s">
        <v>58</v>
      </c>
      <c r="E46" s="3">
        <v>881005</v>
      </c>
    </row>
    <row r="47" spans="1:5">
      <c r="A47" s="3"/>
      <c r="B47" s="3"/>
      <c r="C47" s="3"/>
      <c r="D47" s="3" t="s">
        <v>59</v>
      </c>
      <c r="E47" s="3">
        <v>75185</v>
      </c>
    </row>
    <row r="48" spans="1:5">
      <c r="A48" s="3"/>
      <c r="B48" s="3"/>
      <c r="C48" s="3"/>
      <c r="D48" s="3" t="s">
        <v>40</v>
      </c>
      <c r="E48" s="3">
        <v>186095</v>
      </c>
    </row>
    <row r="49" spans="1:5">
      <c r="A49" s="3"/>
      <c r="B49" s="3"/>
      <c r="C49" s="3"/>
      <c r="D49" s="3" t="s">
        <v>60</v>
      </c>
      <c r="E49" s="3">
        <v>1402044</v>
      </c>
    </row>
    <row r="50" spans="1:5">
      <c r="A50" s="3"/>
      <c r="B50" s="3"/>
      <c r="C50" s="3"/>
      <c r="D50" s="3" t="s">
        <v>61</v>
      </c>
      <c r="E50" s="3">
        <v>12980</v>
      </c>
    </row>
    <row r="51" spans="1:5">
      <c r="A51" s="3"/>
      <c r="B51" s="3"/>
      <c r="C51" s="3"/>
      <c r="D51" s="3" t="s">
        <v>62</v>
      </c>
      <c r="E51" s="3">
        <v>1150130</v>
      </c>
    </row>
    <row r="52" spans="1:5">
      <c r="A52" s="3"/>
      <c r="B52" s="3" t="s">
        <v>63</v>
      </c>
      <c r="C52" s="3" t="s">
        <v>8</v>
      </c>
      <c r="D52" s="3" t="s">
        <v>64</v>
      </c>
      <c r="E52" s="3">
        <v>26664</v>
      </c>
    </row>
    <row r="53" spans="1:5">
      <c r="A53" s="3"/>
      <c r="B53" s="3" t="s">
        <v>65</v>
      </c>
      <c r="C53" s="3" t="s">
        <v>8</v>
      </c>
      <c r="D53" s="3" t="s">
        <v>66</v>
      </c>
      <c r="E53" s="3">
        <v>141070</v>
      </c>
    </row>
    <row r="54" spans="1:5">
      <c r="A54" s="3"/>
      <c r="B54" s="3"/>
      <c r="C54" s="3"/>
      <c r="D54" s="3" t="s">
        <v>67</v>
      </c>
      <c r="E54" s="3">
        <v>227668</v>
      </c>
    </row>
    <row r="55" spans="1:5">
      <c r="A55" s="3">
        <v>7</v>
      </c>
      <c r="B55" s="3" t="s">
        <v>68</v>
      </c>
      <c r="C55" s="3" t="s">
        <v>8</v>
      </c>
      <c r="D55" s="3" t="s">
        <v>69</v>
      </c>
      <c r="E55" s="3">
        <v>122422</v>
      </c>
    </row>
    <row r="56" spans="1:5">
      <c r="A56" s="3"/>
      <c r="B56" s="3" t="s">
        <v>70</v>
      </c>
      <c r="C56" s="3" t="s">
        <v>8</v>
      </c>
      <c r="D56" s="3" t="s">
        <v>71</v>
      </c>
      <c r="E56" s="3">
        <v>646801</v>
      </c>
    </row>
    <row r="57" spans="1:5">
      <c r="A57" s="3"/>
      <c r="B57" s="3"/>
      <c r="C57" s="3"/>
      <c r="D57" s="3" t="s">
        <v>28</v>
      </c>
      <c r="E57" s="3">
        <v>422430</v>
      </c>
    </row>
    <row r="58" spans="1:5">
      <c r="A58" s="3"/>
      <c r="B58" s="3"/>
      <c r="C58" s="3"/>
      <c r="D58" s="3" t="s">
        <v>72</v>
      </c>
      <c r="E58" s="3">
        <v>1557040</v>
      </c>
    </row>
    <row r="59" spans="1:5">
      <c r="A59" s="3"/>
      <c r="B59" s="3"/>
      <c r="C59" s="3"/>
      <c r="D59" s="3" t="s">
        <v>73</v>
      </c>
      <c r="E59" s="3">
        <v>1658460</v>
      </c>
    </row>
    <row r="60" spans="1:5">
      <c r="A60" s="3"/>
      <c r="B60" s="3"/>
      <c r="C60" s="3"/>
      <c r="D60" s="3" t="s">
        <v>74</v>
      </c>
      <c r="E60" s="3">
        <v>104625</v>
      </c>
    </row>
    <row r="61" spans="1:5">
      <c r="A61" s="3"/>
      <c r="B61" s="3"/>
      <c r="C61" s="3"/>
      <c r="D61" s="3" t="s">
        <v>75</v>
      </c>
      <c r="E61" s="3">
        <v>1208710</v>
      </c>
    </row>
    <row r="62" spans="1:5">
      <c r="A62" s="3"/>
      <c r="B62" s="3"/>
      <c r="C62" s="3"/>
      <c r="D62" s="3" t="s">
        <v>76</v>
      </c>
      <c r="E62" s="3">
        <v>1071152</v>
      </c>
    </row>
    <row r="63" spans="1:5">
      <c r="A63" s="3"/>
      <c r="B63" s="3"/>
      <c r="C63" s="3"/>
      <c r="D63" s="3" t="s">
        <v>37</v>
      </c>
      <c r="E63" s="3">
        <v>301511</v>
      </c>
    </row>
    <row r="64" spans="1:5">
      <c r="A64" s="3"/>
      <c r="B64" s="3"/>
      <c r="C64" s="3"/>
      <c r="D64" s="3" t="s">
        <v>39</v>
      </c>
      <c r="E64" s="3">
        <v>2821101</v>
      </c>
    </row>
    <row r="65" spans="1:5">
      <c r="A65" s="3"/>
      <c r="B65" s="3"/>
      <c r="C65" s="3"/>
      <c r="D65" s="3" t="s">
        <v>42</v>
      </c>
      <c r="E65" s="3">
        <v>2723709</v>
      </c>
    </row>
    <row r="66" spans="1:5">
      <c r="A66" s="3"/>
      <c r="B66" s="3"/>
      <c r="C66" s="3"/>
      <c r="D66" s="3" t="s">
        <v>43</v>
      </c>
      <c r="E66" s="3">
        <v>685600</v>
      </c>
    </row>
    <row r="67" spans="1:5">
      <c r="A67" s="3"/>
      <c r="B67" s="3"/>
      <c r="C67" s="3"/>
      <c r="D67" s="3" t="s">
        <v>77</v>
      </c>
      <c r="E67" s="3">
        <v>2618872</v>
      </c>
    </row>
    <row r="68" spans="1:5">
      <c r="A68" s="3"/>
      <c r="B68" s="3"/>
      <c r="C68" s="3"/>
      <c r="D68" s="3" t="s">
        <v>78</v>
      </c>
      <c r="E68" s="3">
        <v>202415</v>
      </c>
    </row>
    <row r="69" spans="1:5">
      <c r="A69" s="3">
        <v>8</v>
      </c>
      <c r="B69" s="3" t="s">
        <v>79</v>
      </c>
      <c r="C69" s="3" t="s">
        <v>8</v>
      </c>
      <c r="D69" s="3" t="s">
        <v>80</v>
      </c>
      <c r="E69" s="3">
        <v>6563</v>
      </c>
    </row>
    <row r="70" spans="1:5">
      <c r="A70" s="3"/>
      <c r="B70" s="3"/>
      <c r="C70" s="3"/>
      <c r="D70" s="3" t="s">
        <v>81</v>
      </c>
      <c r="E70" s="3">
        <v>1758</v>
      </c>
    </row>
    <row r="71" spans="1:5">
      <c r="A71" s="3"/>
      <c r="B71" s="3"/>
      <c r="C71" s="3"/>
      <c r="D71" s="3" t="s">
        <v>82</v>
      </c>
      <c r="E71" s="3">
        <v>27687</v>
      </c>
    </row>
    <row r="72" spans="1:5">
      <c r="A72" s="3"/>
      <c r="B72" s="3"/>
      <c r="C72" s="3"/>
      <c r="D72" s="3" t="s">
        <v>18</v>
      </c>
      <c r="E72" s="3">
        <v>3373</v>
      </c>
    </row>
    <row r="73" spans="1:5">
      <c r="A73" s="3"/>
      <c r="B73" s="3"/>
      <c r="C73" s="3"/>
      <c r="D73" s="3" t="s">
        <v>83</v>
      </c>
      <c r="E73" s="3">
        <v>12360</v>
      </c>
    </row>
    <row r="74" spans="1:5">
      <c r="A74" s="3"/>
      <c r="B74" s="3"/>
      <c r="C74" s="3"/>
      <c r="D74" s="3" t="s">
        <v>84</v>
      </c>
      <c r="E74" s="3">
        <v>191005</v>
      </c>
    </row>
    <row r="75" spans="1:5">
      <c r="A75" s="3"/>
      <c r="B75" s="3"/>
      <c r="C75" s="3"/>
      <c r="D75" s="3" t="s">
        <v>85</v>
      </c>
      <c r="E75" s="3">
        <v>7091</v>
      </c>
    </row>
    <row r="76" spans="1:5">
      <c r="A76" s="3"/>
      <c r="B76" s="3"/>
      <c r="C76" s="3"/>
      <c r="D76" s="3" t="s">
        <v>86</v>
      </c>
      <c r="E76" s="3">
        <v>2440</v>
      </c>
    </row>
    <row r="77" spans="1:5">
      <c r="A77" s="3"/>
      <c r="B77" s="3"/>
      <c r="C77" s="3"/>
      <c r="D77" s="3" t="s">
        <v>87</v>
      </c>
      <c r="E77" s="3">
        <v>11266</v>
      </c>
    </row>
    <row r="78" spans="1:5">
      <c r="A78" s="3">
        <v>9</v>
      </c>
      <c r="B78" s="3" t="s">
        <v>88</v>
      </c>
      <c r="C78" s="3" t="s">
        <v>8</v>
      </c>
      <c r="D78" s="3" t="s">
        <v>89</v>
      </c>
      <c r="E78" s="3">
        <v>331021</v>
      </c>
    </row>
    <row r="79" spans="1:5">
      <c r="A79" s="3"/>
      <c r="B79" s="3"/>
      <c r="C79" s="3"/>
      <c r="D79" s="3" t="s">
        <v>90</v>
      </c>
      <c r="E79" s="3">
        <v>1382143</v>
      </c>
    </row>
    <row r="80" spans="1:5">
      <c r="A80" s="3"/>
      <c r="B80" s="3"/>
      <c r="C80" s="3"/>
      <c r="D80" s="3" t="s">
        <v>91</v>
      </c>
      <c r="E80" s="3">
        <v>762160</v>
      </c>
    </row>
    <row r="81" spans="1:5">
      <c r="A81" s="3"/>
      <c r="B81" s="3" t="s">
        <v>92</v>
      </c>
      <c r="C81" s="3" t="s">
        <v>8</v>
      </c>
      <c r="D81" s="3" t="s">
        <v>22</v>
      </c>
      <c r="E81" s="3">
        <v>30000</v>
      </c>
    </row>
    <row r="82" spans="1:5">
      <c r="A82" s="3"/>
      <c r="B82" s="3" t="s">
        <v>93</v>
      </c>
      <c r="C82" s="3" t="s">
        <v>8</v>
      </c>
      <c r="D82" s="3" t="s">
        <v>94</v>
      </c>
      <c r="E82" s="3">
        <v>398939</v>
      </c>
    </row>
    <row r="83" spans="1:5">
      <c r="A83" s="3">
        <v>10</v>
      </c>
      <c r="B83" s="3" t="s">
        <v>95</v>
      </c>
      <c r="C83" s="3" t="s">
        <v>8</v>
      </c>
      <c r="D83" s="3" t="s">
        <v>96</v>
      </c>
      <c r="E83" s="3">
        <v>20</v>
      </c>
    </row>
    <row r="84" spans="1:5">
      <c r="A84" s="3"/>
      <c r="B84" s="3"/>
      <c r="C84" s="3"/>
      <c r="D84" s="3" t="s">
        <v>97</v>
      </c>
      <c r="E84" s="3">
        <v>21469</v>
      </c>
    </row>
    <row r="85" spans="1:5">
      <c r="A85" s="3"/>
      <c r="B85" s="3"/>
      <c r="C85" s="3"/>
      <c r="D85" s="3" t="s">
        <v>82</v>
      </c>
      <c r="E85" s="3">
        <v>53902</v>
      </c>
    </row>
    <row r="86" spans="1:5">
      <c r="A86" s="3"/>
      <c r="B86" s="3"/>
      <c r="C86" s="3"/>
      <c r="D86" s="3" t="s">
        <v>98</v>
      </c>
      <c r="E86" s="3">
        <v>18374</v>
      </c>
    </row>
    <row r="87" spans="1:5">
      <c r="A87" s="3"/>
      <c r="B87" s="3"/>
      <c r="C87" s="3"/>
      <c r="D87" s="3" t="s">
        <v>99</v>
      </c>
      <c r="E87" s="3">
        <v>30748</v>
      </c>
    </row>
    <row r="88" spans="1:5">
      <c r="A88" s="3"/>
      <c r="B88" s="3"/>
      <c r="C88" s="3"/>
      <c r="D88" s="3" t="s">
        <v>100</v>
      </c>
      <c r="E88" s="3">
        <v>1062</v>
      </c>
    </row>
    <row r="89" spans="1:5">
      <c r="A89" s="3"/>
      <c r="B89" s="3"/>
      <c r="C89" s="3"/>
      <c r="D89" s="3" t="s">
        <v>101</v>
      </c>
      <c r="E89" s="3">
        <v>129</v>
      </c>
    </row>
    <row r="90" spans="1:5">
      <c r="A90" s="3"/>
      <c r="B90" s="3"/>
      <c r="C90" s="3"/>
      <c r="D90" s="3" t="s">
        <v>102</v>
      </c>
      <c r="E90" s="3">
        <v>5353</v>
      </c>
    </row>
    <row r="91" spans="1:5">
      <c r="A91" s="3"/>
      <c r="B91" s="3"/>
      <c r="C91" s="3"/>
      <c r="D91" s="3" t="s">
        <v>86</v>
      </c>
      <c r="E91" s="3">
        <v>7150</v>
      </c>
    </row>
    <row r="92" spans="1:5">
      <c r="A92" s="3"/>
      <c r="B92" s="3"/>
      <c r="C92" s="3"/>
      <c r="D92" s="3" t="s">
        <v>87</v>
      </c>
      <c r="E92" s="3">
        <v>6489</v>
      </c>
    </row>
    <row r="93" spans="1:5">
      <c r="A93" s="3">
        <v>11</v>
      </c>
      <c r="B93" s="3" t="s">
        <v>103</v>
      </c>
      <c r="C93" s="3" t="s">
        <v>8</v>
      </c>
      <c r="D93" s="3" t="s">
        <v>104</v>
      </c>
      <c r="E93" s="3">
        <v>9122</v>
      </c>
    </row>
    <row r="94" spans="1:5">
      <c r="A94" s="3"/>
      <c r="B94" s="3"/>
      <c r="C94" s="3"/>
      <c r="D94" s="3" t="s">
        <v>105</v>
      </c>
      <c r="E94" s="3">
        <v>30</v>
      </c>
    </row>
    <row r="95" spans="1:5">
      <c r="A95" s="3"/>
      <c r="B95" s="3"/>
      <c r="C95" s="3"/>
      <c r="D95" s="3" t="s">
        <v>106</v>
      </c>
      <c r="E95" s="3">
        <v>5060</v>
      </c>
    </row>
    <row r="96" spans="1:5">
      <c r="A96" s="3"/>
      <c r="B96" s="3"/>
      <c r="C96" s="3"/>
      <c r="D96" s="3" t="s">
        <v>107</v>
      </c>
      <c r="E96" s="3">
        <v>10</v>
      </c>
    </row>
    <row r="97" spans="1:5">
      <c r="A97" s="3"/>
      <c r="B97" s="3"/>
      <c r="C97" s="3"/>
      <c r="D97" s="3" t="s">
        <v>99</v>
      </c>
      <c r="E97" s="3">
        <v>1252</v>
      </c>
    </row>
    <row r="98" spans="1:5">
      <c r="A98" s="3"/>
      <c r="B98" s="3"/>
      <c r="C98" s="3"/>
      <c r="D98" s="3" t="s">
        <v>108</v>
      </c>
      <c r="E98" s="3">
        <v>6415</v>
      </c>
    </row>
    <row r="99" spans="1:5">
      <c r="A99" s="3"/>
      <c r="B99" s="3"/>
      <c r="C99" s="3"/>
      <c r="D99" s="3" t="s">
        <v>109</v>
      </c>
      <c r="E99" s="3">
        <v>4904</v>
      </c>
    </row>
    <row r="100" spans="1:5">
      <c r="A100" s="3"/>
      <c r="B100" s="3"/>
      <c r="C100" s="3"/>
      <c r="D100" s="3" t="s">
        <v>101</v>
      </c>
      <c r="E100" s="3">
        <v>930</v>
      </c>
    </row>
    <row r="101" spans="1:5">
      <c r="A101" s="3"/>
      <c r="B101" s="3"/>
      <c r="C101" s="3"/>
      <c r="D101" s="3" t="s">
        <v>84</v>
      </c>
      <c r="E101" s="3">
        <v>152210</v>
      </c>
    </row>
    <row r="102" spans="1:5">
      <c r="A102" s="3"/>
      <c r="B102" s="3"/>
      <c r="C102" s="3"/>
      <c r="D102" s="3" t="s">
        <v>110</v>
      </c>
      <c r="E102" s="3">
        <v>1020</v>
      </c>
    </row>
    <row r="103" spans="1:5">
      <c r="A103" s="3">
        <v>12</v>
      </c>
      <c r="B103" s="3" t="s">
        <v>111</v>
      </c>
      <c r="C103" s="3" t="s">
        <v>8</v>
      </c>
      <c r="D103" s="3" t="s">
        <v>112</v>
      </c>
      <c r="E103" s="3">
        <v>354053</v>
      </c>
    </row>
    <row r="104" spans="1:5">
      <c r="A104" s="3"/>
      <c r="B104" s="3" t="s">
        <v>113</v>
      </c>
      <c r="C104" s="3" t="s">
        <v>8</v>
      </c>
      <c r="D104" s="3" t="s">
        <v>114</v>
      </c>
      <c r="E104" s="3">
        <v>682478</v>
      </c>
    </row>
    <row r="105" spans="1:5">
      <c r="A105" s="3">
        <v>13</v>
      </c>
      <c r="B105" s="3" t="s">
        <v>115</v>
      </c>
      <c r="C105" s="3" t="s">
        <v>8</v>
      </c>
      <c r="D105" s="3" t="s">
        <v>24</v>
      </c>
      <c r="E105" s="3">
        <v>44945</v>
      </c>
    </row>
    <row r="106" spans="1:5">
      <c r="A106" s="3"/>
      <c r="B106" s="3"/>
      <c r="C106" s="3"/>
      <c r="D106" s="3" t="s">
        <v>108</v>
      </c>
      <c r="E106" s="3">
        <v>7137</v>
      </c>
    </row>
    <row r="107" spans="1:5">
      <c r="A107" s="3"/>
      <c r="B107" s="3"/>
      <c r="C107" s="3"/>
      <c r="D107" s="3" t="s">
        <v>116</v>
      </c>
      <c r="E107" s="3">
        <v>49445</v>
      </c>
    </row>
    <row r="108" spans="1:5">
      <c r="A108" s="3"/>
      <c r="B108" s="3"/>
      <c r="C108" s="3"/>
      <c r="D108" s="3" t="s">
        <v>26</v>
      </c>
      <c r="E108" s="3">
        <v>44557</v>
      </c>
    </row>
    <row r="109" spans="1:5">
      <c r="A109" s="3"/>
      <c r="B109" s="3"/>
      <c r="C109" s="3"/>
      <c r="D109" s="3" t="s">
        <v>117</v>
      </c>
      <c r="E109" s="3">
        <v>985</v>
      </c>
    </row>
    <row r="110" spans="1:5">
      <c r="A110" s="3">
        <v>14</v>
      </c>
      <c r="B110" s="3" t="s">
        <v>118</v>
      </c>
      <c r="C110" s="3" t="s">
        <v>8</v>
      </c>
      <c r="D110" s="3" t="s">
        <v>119</v>
      </c>
      <c r="E110" s="3">
        <v>49164</v>
      </c>
    </row>
    <row r="111" spans="1:5">
      <c r="A111" s="3"/>
      <c r="B111" s="3" t="s">
        <v>120</v>
      </c>
      <c r="C111" s="3" t="s">
        <v>8</v>
      </c>
      <c r="D111" s="3" t="s">
        <v>121</v>
      </c>
      <c r="E111" s="3">
        <v>43950</v>
      </c>
    </row>
    <row r="112" spans="1:5">
      <c r="A112" s="3"/>
      <c r="B112" s="3"/>
      <c r="C112" s="3"/>
      <c r="D112" s="3" t="s">
        <v>122</v>
      </c>
      <c r="E112" s="3">
        <v>952583</v>
      </c>
    </row>
    <row r="113" spans="1:5">
      <c r="A113" s="3"/>
      <c r="B113" s="3"/>
      <c r="C113" s="3"/>
      <c r="D113" s="3" t="s">
        <v>123</v>
      </c>
      <c r="E113" s="3">
        <v>17500</v>
      </c>
    </row>
    <row r="114" spans="1:5">
      <c r="A114" s="3">
        <v>15</v>
      </c>
      <c r="B114" s="3" t="s">
        <v>124</v>
      </c>
      <c r="C114" s="3" t="s">
        <v>8</v>
      </c>
      <c r="D114" s="3" t="s">
        <v>28</v>
      </c>
      <c r="E114" s="3">
        <v>329690</v>
      </c>
    </row>
    <row r="115" spans="1:5">
      <c r="A115" s="3"/>
      <c r="B115" s="3"/>
      <c r="C115" s="3"/>
      <c r="D115" s="3" t="s">
        <v>125</v>
      </c>
      <c r="E115" s="3">
        <v>118046</v>
      </c>
    </row>
    <row r="116" spans="1:5">
      <c r="A116" s="3"/>
      <c r="B116" s="3"/>
      <c r="C116" s="3"/>
      <c r="D116" s="3" t="s">
        <v>61</v>
      </c>
      <c r="E116" s="3">
        <v>432578</v>
      </c>
    </row>
    <row r="117" spans="1:5">
      <c r="A117" s="3"/>
      <c r="B117" s="3" t="s">
        <v>126</v>
      </c>
      <c r="C117" s="3" t="s">
        <v>8</v>
      </c>
      <c r="D117" s="3" t="s">
        <v>52</v>
      </c>
      <c r="E117" s="3">
        <v>1576518</v>
      </c>
    </row>
    <row r="118" spans="1:5">
      <c r="A118" s="3" t="s">
        <v>127</v>
      </c>
      <c r="B118" s="3"/>
      <c r="C118" s="3"/>
      <c r="D118" s="3"/>
      <c r="E118" s="3">
        <v>50412003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WPS_1691373717</cp:lastModifiedBy>
  <dcterms:created xsi:type="dcterms:W3CDTF">2023-05-12T11:15:00Z</dcterms:created>
  <dcterms:modified xsi:type="dcterms:W3CDTF">2024-12-23T03:54:45Z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27F12146830D4B189D244C8581A77697_13</vt:lpwstr>
  </property>
</Properties>
</file>